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MRFoote\Desktop\For Upload To Site\"/>
    </mc:Choice>
  </mc:AlternateContent>
  <xr:revisionPtr revIDLastSave="0" documentId="8_{DD673B79-A13D-42CE-B60C-0FD9A6347352}" xr6:coauthVersionLast="47" xr6:coauthVersionMax="47" xr10:uidLastSave="{00000000-0000-0000-0000-000000000000}"/>
  <bookViews>
    <workbookView xWindow="57480" yWindow="-120" windowWidth="29040" windowHeight="15840" xr2:uid="{00000000-000D-0000-FFFF-FFFF00000000}"/>
  </bookViews>
  <sheets>
    <sheet name="1. General Facility Info" sheetId="1" r:id="rId1"/>
    <sheet name="2. Permit Info" sheetId="2" r:id="rId2"/>
    <sheet name="3. Compliance Info" sheetId="4" r:id="rId3"/>
    <sheet name="4. EMS Info" sheetId="5" r:id="rId4"/>
    <sheet name="5. EMS Integration" sheetId="15" r:id="rId5"/>
    <sheet name="6. Past Goals" sheetId="8" r:id="rId6"/>
    <sheet name="7. Current Goals" sheetId="13" r:id="rId7"/>
    <sheet name="8. Beyond Compliance" sheetId="12" r:id="rId8"/>
    <sheet name="9. Community Involvement" sheetId="14" r:id="rId9"/>
    <sheet name="10. Certification" sheetId="10" r:id="rId10"/>
  </sheets>
  <definedNames>
    <definedName name="A" localSheetId="2">'3. Compliance Info'!#REF!</definedName>
    <definedName name="B" localSheetId="2">'3. Compliance Info'!#REF!</definedName>
    <definedName name="D" localSheetId="2">'3. Compliance Info'!#REF!</definedName>
    <definedName name="E" localSheetId="2">'3. Compliance Info'!#REF!</definedName>
    <definedName name="F" localSheetId="2">'3. Compliance Info'!#REF!</definedName>
    <definedName name="G" localSheetId="2">'3. Compliance Info'!#REF!</definedName>
    <definedName name="H" localSheetId="2">'3. Compliance Info'!#REF!</definedName>
    <definedName name="I" localSheetId="2">'3. Compliance Info'!#REF!</definedName>
    <definedName name="L" localSheetId="2">'3. Compliance Info'!#REF!</definedName>
    <definedName name="M" localSheetId="2">'3. Compliance Info'!#REF!</definedName>
    <definedName name="N" localSheetId="2">'3. Compliance Info'!#REF!</definedName>
    <definedName name="O" localSheetId="2">'3. Compliance Info'!#REF!</definedName>
    <definedName name="_xlnm.Print_Area" localSheetId="0">'1. General Facility Info'!$A$19:$B$67</definedName>
    <definedName name="_xlnm.Print_Area" localSheetId="1">'2. Permit Info'!$A$1:$C$34</definedName>
    <definedName name="_xlnm.Print_Area" localSheetId="3">'4. EMS Info'!$A$4:$B$25</definedName>
    <definedName name="_xlnm.Print_Area" localSheetId="7">'8. Beyond Compliance'!$B$1:$I$21</definedName>
    <definedName name="S" localSheetId="2">'3. Compliance Info'!#REF!</definedName>
    <definedName name="T" localSheetId="2">'3. Compliance Info'!#REF!</definedName>
    <definedName name="U" localSheetId="2">'3. Compliance Info'!#REF!</definedName>
    <definedName name="V" localSheetId="2">'3. Compliance Info'!#REF!</definedName>
    <definedName name="W" localSheetId="2">'3. Compliance Info'!#REF!</definedName>
    <definedName name="Y" localSheetId="2">'3. Compliance Info'!#REF!</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<sst xmlns="http://schemas.openxmlformats.org/spreadsheetml/2006/main" count="453" uniqueCount="279">
  <si>
    <t>General Information</t>
  </si>
  <si>
    <t>Data from application or most recent annual report</t>
  </si>
  <si>
    <t>Current Info</t>
  </si>
  <si>
    <t>Products or services:</t>
  </si>
  <si>
    <t>Number of employees:</t>
  </si>
  <si>
    <t>City:</t>
  </si>
  <si>
    <t>Zip code:</t>
  </si>
  <si>
    <t>County:</t>
  </si>
  <si>
    <t>Facility's main phone line:</t>
  </si>
  <si>
    <t>State:</t>
  </si>
  <si>
    <t>Contact name:</t>
  </si>
  <si>
    <t>Contact title:</t>
  </si>
  <si>
    <t>Contact email:</t>
  </si>
  <si>
    <t>Contact phone:</t>
  </si>
  <si>
    <t>Secondary contact name:</t>
  </si>
  <si>
    <t>Secondary contact title:</t>
  </si>
  <si>
    <t>Secondary contact email:</t>
  </si>
  <si>
    <t>Secondary contact phone:</t>
  </si>
  <si>
    <t>Facility or corporate website:</t>
  </si>
  <si>
    <t>Select from menu</t>
  </si>
  <si>
    <t>End of Page - Please Go to Next Tab</t>
  </si>
  <si>
    <t>Site Management:</t>
  </si>
  <si>
    <t>Primary Contact:</t>
  </si>
  <si>
    <t>Site manager's title:</t>
  </si>
  <si>
    <t>Site manager's email:</t>
  </si>
  <si>
    <t>Site manager's phone:</t>
  </si>
  <si>
    <t>Site manager's name:</t>
  </si>
  <si>
    <t>Mailing address 
(if different):</t>
  </si>
  <si>
    <t>List others below</t>
  </si>
  <si>
    <t>Permit/
Regulation Type</t>
  </si>
  <si>
    <t>PERMIT NAME</t>
  </si>
  <si>
    <t>Albemarle Sound Management Area River Herring Dealer Permit</t>
  </si>
  <si>
    <t>Animal Waste NPDES Permits</t>
  </si>
  <si>
    <t>Animal Waste STATE Permits</t>
  </si>
  <si>
    <t>Aquaculture Collection Permit</t>
  </si>
  <si>
    <t>Aquaculture Operation Permit</t>
  </si>
  <si>
    <t>Aquifer Storage and Recovery and Other Injection Well Types</t>
  </si>
  <si>
    <t>Authorization to Construct (ATC)</t>
  </si>
  <si>
    <t>Black Sea Bass North of Cape Hatteras Dealer Permit</t>
  </si>
  <si>
    <t>Blocks of Ten-Day Coastal Recreational Fishing Licenses</t>
  </si>
  <si>
    <t>Blue Crab Shedding Permit</t>
  </si>
  <si>
    <t>Bridge Permit (Section 9 Permit)</t>
  </si>
  <si>
    <t>Buffer Authorizations</t>
  </si>
  <si>
    <t>CAMA Federal Consistency Review (Coastal Area Management Act)</t>
  </si>
  <si>
    <t>CAMA General Permit (Coastal Area Management Act)</t>
  </si>
  <si>
    <t>CAMA Major Permit (Coastal Area Management Act)</t>
  </si>
  <si>
    <t>CAMA Minor Development Permit (Coastal Area Management Act)</t>
  </si>
  <si>
    <t>Central Coastal Plain Capacity Use Area Permit / Registration</t>
  </si>
  <si>
    <t>Closed Loop Recycle Systems (WastewaterTreatment)</t>
  </si>
  <si>
    <t>Coastal Recreational Fishing License (CRFL)</t>
  </si>
  <si>
    <t>Coastal Recreational Fishing License (CRFL) Exemption Permit</t>
  </si>
  <si>
    <t>Commercial Fishing Vessel Registration (CFVR)</t>
  </si>
  <si>
    <t>Construction and Demolition Landfill Permit</t>
  </si>
  <si>
    <t>Construction and Operation (Greenfield) Permit</t>
  </si>
  <si>
    <t>Dam Construction, Modification, Repair, and Removal</t>
  </si>
  <si>
    <t>Depuration Permit</t>
  </si>
  <si>
    <t>EPA Identification Number Requirements for Generators of Hazardous Waste (EPA Form 8700-12)</t>
  </si>
  <si>
    <t>EPA Indentification Number Requirements for Transporters of Hazardous Waste (EPA Form 8700-12)</t>
  </si>
  <si>
    <t>Erosion and Sediment Control Certificate of Approval</t>
  </si>
  <si>
    <t>Estuarine Gill Net Permit</t>
  </si>
  <si>
    <t>Exploration for Uranium Permit</t>
  </si>
  <si>
    <t>Fish Dealer License</t>
  </si>
  <si>
    <t>Flounder Dealer Permit (Atlantic Ocean)</t>
  </si>
  <si>
    <t>For-Hire Blanket Captains Coastal Recreational Fishing License </t>
  </si>
  <si>
    <t>For-Hire Blanket Vessel Coastal Recreational Fishing License</t>
  </si>
  <si>
    <t>For-Hire Non-Blanket Vessel Coastal Recreational Fishing License </t>
  </si>
  <si>
    <t>General Air Permit</t>
  </si>
  <si>
    <t>Geophysical Exploration Permit</t>
  </si>
  <si>
    <t>Geothermal Heating and Cooling</t>
  </si>
  <si>
    <t>Groundwater Remediation:Non-Discharge Groundwater Remediation Systems (other than Injection Wells)</t>
  </si>
  <si>
    <t>Harvest Rangia Clams From Prohibited Areas (Permit to)</t>
  </si>
  <si>
    <t>Hazardous Waste Management Permit</t>
  </si>
  <si>
    <t>Hazardous Waste Post-closure Permit</t>
  </si>
  <si>
    <t>Hazardous Waste Research Development and Demonstration Permit</t>
  </si>
  <si>
    <t>High Rate Infiltration Systems (Wastewater Treatment)</t>
  </si>
  <si>
    <t>Horseshoe Crab Biomedical Use Permit</t>
  </si>
  <si>
    <t>In-situ Groundwater Remediation</t>
  </si>
  <si>
    <t>Incinerator Permit</t>
  </si>
  <si>
    <t>Industrial Landfill Permit</t>
  </si>
  <si>
    <t>Industrial User Pretreatment Permit</t>
  </si>
  <si>
    <t>Interbasin Transfer Certification</t>
  </si>
  <si>
    <t>Introduce or Transfer Marine and Estuarine Organisms Into the Coastal Waters of N.C. (Permit to)</t>
  </si>
  <si>
    <t>Isolated Wetlands/Non 404 Jurisdictional Permits</t>
  </si>
  <si>
    <t>Land Clearing and Inert Debris Landfill Permit</t>
  </si>
  <si>
    <t>Land Flounder From the Atlantic Ocean (License to)</t>
  </si>
  <si>
    <t>Land or Sell License</t>
  </si>
  <si>
    <t>Location and Protection of Public Water Supply Sources</t>
  </si>
  <si>
    <t>Mechanical Gear for Harvesting Oysters &amp; Clams (Permit to Use)</t>
  </si>
  <si>
    <t>Mining Permit</t>
  </si>
  <si>
    <t>Monitoring Wells and Recovery Wells</t>
  </si>
  <si>
    <t>Monkfish Large Mesh Gill Net Permit</t>
  </si>
  <si>
    <t>Municipal Solid Waste Landfill Permit</t>
  </si>
  <si>
    <t>National Environmental Policy Act of 1969 (NEPA)</t>
  </si>
  <si>
    <t>New Source Review Air Permit/Prevention of Significant Deterioration (PSD)</t>
  </si>
  <si>
    <t>NPDES (National Pollutant Discharge Elimination System) Stormwater Permit</t>
  </si>
  <si>
    <t>NPDES (National Pollutant Discharge Elimination System) Wastewater Permit</t>
  </si>
  <si>
    <t>Ocean Fishing Pier License</t>
  </si>
  <si>
    <t>Oil or Gas Well Permit</t>
  </si>
  <si>
    <t>Oil Terminal Facility Registration</t>
  </si>
  <si>
    <t>Operating Permit for Commercial Underground Storage Tanks</t>
  </si>
  <si>
    <t>Permit For Work in Navigable Waters (Section 10 Permit)</t>
  </si>
  <si>
    <t>Petroleum Contaminated Soil Remediation Permit (Non-Discharge)</t>
  </si>
  <si>
    <t>Planting Shellfish from Prohibited (i.e., Polluted) Areas (Permit For)</t>
  </si>
  <si>
    <t>Pound Net Set Permit</t>
  </si>
  <si>
    <t>Public Water System Operating Permit</t>
  </si>
  <si>
    <t>Pump and Haul Systems Permit (Wastewater)</t>
  </si>
  <si>
    <t>Rare Species, Natural Communities, Natural Areas, and Managed Areas</t>
  </si>
  <si>
    <t>Reclaimed Water Systems (Wastewater Treatment)</t>
  </si>
  <si>
    <t>Recreational Commercial Gear License (RCGL)</t>
  </si>
  <si>
    <t>Recreational Fishing Tournament License to Sell Fish</t>
  </si>
  <si>
    <t>Residuals Management (Wastewater Treatment)</t>
  </si>
  <si>
    <t>Resource Conservation and Recovery Act (RCRA) Emergency Permit Information</t>
  </si>
  <si>
    <t>Retired Standard Commercial Fishing License (RSCFL)</t>
  </si>
  <si>
    <t>Scientific and Educational Collecting Permit</t>
  </si>
  <si>
    <t>Scrap Tire Hauler Registration</t>
  </si>
  <si>
    <t>Septage Detention and Treatment Facility Permit (SDTF)</t>
  </si>
  <si>
    <t>Septage Land Application Site (SLAS)</t>
  </si>
  <si>
    <t>Septage Management Firm (Permit to Operate)</t>
  </si>
  <si>
    <t>Sewer Extensions</t>
  </si>
  <si>
    <t>Sewer Extensions-Fast Track</t>
  </si>
  <si>
    <t>Shellfish License For NC Residents Without A Standard Commercial Fishing License</t>
  </si>
  <si>
    <t>Shellfish Sanitation-Crustacea Dealer Permit and Certificate of Compliance (e.g. Crabs, Shrimp)</t>
  </si>
  <si>
    <t>Shellfish Sanitation-Shellfish Dealer Permit and Certificate of Compliance (Oysters, Clams and Mussels)</t>
  </si>
  <si>
    <t>Single-Family Residence (SFR) Systems (Wastewater Treatment)</t>
  </si>
  <si>
    <t>Solid Waste Composting Permit (SWC)</t>
  </si>
  <si>
    <t>Solid Waste Treatment &amp; Processing Permit (T&amp;P)</t>
  </si>
  <si>
    <t>Spiny Dogfish Dealer Permit</t>
  </si>
  <si>
    <t>Spotter Plane License</t>
  </si>
  <si>
    <t>Standard Commercial Fishing License (SCFL)</t>
  </si>
  <si>
    <t>State Environmental Policy Act of 1971 (SEPA)</t>
  </si>
  <si>
    <t>State Stormwater Permit (Individual and General Permits)</t>
  </si>
  <si>
    <t>Striped Bass Commercial Gear Permit (Atlantic Ocean)</t>
  </si>
  <si>
    <t>Striped Bass Dealer Permit</t>
  </si>
  <si>
    <t>System-Wide Wastewater Collection System Permit</t>
  </si>
  <si>
    <t>Tax Certification for Air Pollution Control Equipment</t>
  </si>
  <si>
    <t>Tax Certification for Waste Treatment Systems and Equipment</t>
  </si>
  <si>
    <t>Tax Certification of Recycling and Resource Recovery Equipment and Facilities</t>
  </si>
  <si>
    <t>Tire Monofill Permit</t>
  </si>
  <si>
    <t>Transfer Station Permit</t>
  </si>
  <si>
    <t>Transplant Oysters from Seed Oyster Management Areas (Permit to)</t>
  </si>
  <si>
    <t>Treatment and Processing Facility Permit</t>
  </si>
  <si>
    <t>Trout Buffer Variance</t>
  </si>
  <si>
    <t>Turtle Excluder Devices In The Atlantic Ocean (Permit To Waive The Requirement To Use)</t>
  </si>
  <si>
    <t>Under Dock Oyster Culture Permit</t>
  </si>
  <si>
    <t>Wastewater Irrigation Systems (Wastewater Treatment)</t>
  </si>
  <si>
    <t>Wastewater Treatment Systems Operator Certification</t>
  </si>
  <si>
    <t>Wastewater/Groundwater Laboratory Certification</t>
  </si>
  <si>
    <t>Water Supply System Plans and Specifications Approval</t>
  </si>
  <si>
    <t>Water Supply Well Construction Permit</t>
  </si>
  <si>
    <t>Water Treatment Facility Operators Certification</t>
  </si>
  <si>
    <t>Water Withdrawal &amp; Transfer Registration</t>
  </si>
  <si>
    <t>Well Contractor Certification</t>
  </si>
  <si>
    <t>Wetlands and Streams - 401 Water Quality Certification</t>
  </si>
  <si>
    <t>Wetlands and Streams - Section 404 Permit</t>
  </si>
  <si>
    <t>Yard Waste Notification Form</t>
  </si>
  <si>
    <t>Describe noncompliance:</t>
  </si>
  <si>
    <t>Root cause of noncompliance:</t>
  </si>
  <si>
    <t>Method of determining root cause:</t>
  </si>
  <si>
    <t>Date reported:</t>
  </si>
  <si>
    <t>Did you receive a NOV or other action?</t>
  </si>
  <si>
    <t>Was an enforcement action taken?</t>
  </si>
  <si>
    <t>What action(s) was taken to prevent reoccurrence?</t>
  </si>
  <si>
    <t>Root Cause Determination Methods</t>
  </si>
  <si>
    <t>5-Whys</t>
  </si>
  <si>
    <t>8D</t>
  </si>
  <si>
    <t>A3</t>
  </si>
  <si>
    <t>Current Reality Tree</t>
  </si>
  <si>
    <t>DMAIC</t>
  </si>
  <si>
    <t>Fault Tree Analysis</t>
  </si>
  <si>
    <t>Fishbone (cause/effect) Diagrams</t>
  </si>
  <si>
    <t>Kepner-Tregoe Technique</t>
  </si>
  <si>
    <t>Pareto Analysis</t>
  </si>
  <si>
    <t>TapRoot</t>
  </si>
  <si>
    <t>No Formal Method</t>
  </si>
  <si>
    <t>Other - Please list</t>
  </si>
  <si>
    <t>List other methods for determining root cause below:</t>
  </si>
  <si>
    <t>Is this site certified to ISO 14001?</t>
  </si>
  <si>
    <t>Yes - complete only Section A</t>
  </si>
  <si>
    <t>Yes</t>
  </si>
  <si>
    <t>ISO 14001: 1996</t>
  </si>
  <si>
    <t>No - skip to Section B</t>
  </si>
  <si>
    <t>No</t>
  </si>
  <si>
    <t>ISO 14001: 2004</t>
  </si>
  <si>
    <t>RC 14001</t>
  </si>
  <si>
    <t>Date of initial certification:</t>
  </si>
  <si>
    <t>Other (please specify)</t>
  </si>
  <si>
    <t>3rd party registrar:</t>
  </si>
  <si>
    <t>Frequency of 3rd party audits:</t>
  </si>
  <si>
    <t>Date of last surveillance audit:</t>
  </si>
  <si>
    <t>Certificate expiration date:</t>
  </si>
  <si>
    <t>Any recent activities related to the EMS you would like to share?</t>
  </si>
  <si>
    <t>Section B</t>
  </si>
  <si>
    <t>other model</t>
  </si>
  <si>
    <t>What EMS model was used?</t>
  </si>
  <si>
    <t>Is the site planning to get certified to ISO 14001?</t>
  </si>
  <si>
    <r>
      <t xml:space="preserve">Has the site </t>
    </r>
    <r>
      <rPr>
        <b/>
        <u/>
        <sz val="12"/>
        <color indexed="8"/>
        <rFont val="Tahoma"/>
        <family val="2"/>
      </rPr>
      <t>completed</t>
    </r>
    <r>
      <rPr>
        <b/>
        <sz val="12"/>
        <color indexed="8"/>
        <rFont val="Tahoma"/>
        <family val="2"/>
      </rPr>
      <t xml:space="preserve"> implementation of an EMS but not become 3rd party certified?</t>
    </r>
  </si>
  <si>
    <t>ISO 14001: 2015</t>
  </si>
  <si>
    <t>Certification statement:</t>
  </si>
  <si>
    <t>Name of certifying official (highest management representative at facility):</t>
  </si>
  <si>
    <t>Title</t>
  </si>
  <si>
    <t>Date</t>
  </si>
  <si>
    <t>Permit/ID Number</t>
  </si>
  <si>
    <t>Secondary Contact:</t>
  </si>
  <si>
    <t>Business cell phone:</t>
  </si>
  <si>
    <t>Organization name:</t>
  </si>
  <si>
    <t>Previous name 
(within past 2 years - if different from above):</t>
  </si>
  <si>
    <t>Street address:</t>
  </si>
  <si>
    <t>Please list any environmental permits and regulatory requirements, including permit numbers and/or ID numbers (i.e. hazardous waste identification numbers, etc).  A pull-down menu is provided for most state permits.  For those local, federal or state permits not listed, or if you need additional lines, use the extra lines at the bottom of the table.</t>
  </si>
  <si>
    <t>Small/Synthetic Minor Air Permit</t>
  </si>
  <si>
    <t>Title V Air Permit</t>
  </si>
  <si>
    <t xml:space="preserve">Please list any noncompliant events or notices of violation received in the last 2 years. </t>
  </si>
  <si>
    <t xml:space="preserve">                                                           Section A</t>
  </si>
  <si>
    <t>Yes - complete the rest of Section B</t>
  </si>
  <si>
    <t>End of Application</t>
  </si>
  <si>
    <t>Email completed application to esi@ncdenr.gov</t>
  </si>
  <si>
    <t>All information provided in the application is considered public information.  If there are confidentiality issues please contact an ESI team member at 1-877-623-6748 or esi@ncdenr.gov</t>
  </si>
  <si>
    <t>Number of Paid Environmental Staff:</t>
  </si>
  <si>
    <t xml:space="preserve">Has the site been deemed functionally equivalent by ESI staff? </t>
  </si>
  <si>
    <t>No - please apply at the Partner level instead</t>
  </si>
  <si>
    <t>date declared FE</t>
  </si>
  <si>
    <t>If the site is not going for certification and has not yet been deemed functionally equivalent, ESI Staff will schedule an assessment of the EMS prior to the site visit verifying the rest of the application.</t>
  </si>
  <si>
    <t>EMS Maturity</t>
  </si>
  <si>
    <t>An organization must have implemented and demonstrated a mature EMS based on ISO 14001 or a functionally equivalent model.</t>
  </si>
  <si>
    <t>Number of Internal EMS Audits performed on system since implementation</t>
  </si>
  <si>
    <t>Number of 3rd party (External) EMS Audits performed on system since implementation</t>
  </si>
  <si>
    <t>Number of 2nd party EMS Audits (if applicable- including FE Audit by ESI Staff, Customer Audits, Corporate Audits, etc) since implementation</t>
  </si>
  <si>
    <t>Number of management review meetings that address all the requirements defined by ISO 14001 since implementation</t>
  </si>
  <si>
    <t>Titles of management in regular attendance at management review meetings</t>
  </si>
  <si>
    <t>Describe examples of your mature EMS
(focus on areas other than goals, which will be discussed in another section.  For example, improvement in awareness and competence, communications, auditing, corrective &amp; preventive actions, diversity of involvement from management to workers, etc)</t>
  </si>
  <si>
    <r>
      <t xml:space="preserve">Goal #1:
</t>
    </r>
    <r>
      <rPr>
        <b/>
        <sz val="10"/>
        <color indexed="8"/>
        <rFont val="Tahoma"/>
        <family val="2"/>
      </rPr>
      <t>(Objective - include numerical target associated with units as well as baseline and timeframe)  
Use SMART goals whenever possible:
S - Specific
M - Measurable 
A - Attainable
R - Relevant
T - Time-Bound</t>
    </r>
  </si>
  <si>
    <r>
      <t xml:space="preserve">Goal #2:
</t>
    </r>
    <r>
      <rPr>
        <b/>
        <sz val="10"/>
        <color indexed="8"/>
        <rFont val="Tahoma"/>
        <family val="2"/>
      </rPr>
      <t>(Objective - include numerical target associated with units as well as baseline and timeframe)  
Use SMART goals whenever possible:
S - Specific
M - Measurable 
A - Attainable
R - Relevant
T - Time-Bound</t>
    </r>
  </si>
  <si>
    <r>
      <t xml:space="preserve">Goal #3:
</t>
    </r>
    <r>
      <rPr>
        <b/>
        <sz val="10"/>
        <color indexed="8"/>
        <rFont val="Tahoma"/>
        <family val="2"/>
      </rPr>
      <t>(Objective - include numerical target associated with units as well as baseline and timeframe)  
Use SMART goals whenever possible:
S - Specific
M - Measurable 
A - Attainable
R - Relevant
T - Time-Bound</t>
    </r>
  </si>
  <si>
    <r>
      <t xml:space="preserve">Goal #4:
</t>
    </r>
    <r>
      <rPr>
        <b/>
        <sz val="10"/>
        <color indexed="8"/>
        <rFont val="Tahoma"/>
        <family val="2"/>
      </rPr>
      <t>(Objective - include numerical target associated with units as well as baseline and timeframe)  
Use SMART goals whenever possible:
S - Specific
M - Measurable 
A - Attainable
R - Relevant
T - Time-Bound</t>
    </r>
  </si>
  <si>
    <r>
      <t xml:space="preserve">Goal #5:
</t>
    </r>
    <r>
      <rPr>
        <b/>
        <sz val="10"/>
        <color indexed="8"/>
        <rFont val="Tahoma"/>
        <family val="2"/>
      </rPr>
      <t>(Objective - include numerical target associated with units as well as baseline and timeframe)  
Use SMART goals whenever possible:
S - Specific
M - Measurable 
A - Attainable
R - Relevant
T - Time-Bound</t>
    </r>
  </si>
  <si>
    <t>A site visit to verify the information in this application will be performed and presented to the ESI Advisory Board for recommendation to the DEQ Secretary.</t>
  </si>
  <si>
    <t>Please list past and current activities that demonstrate the site's commitment to meet and go beyond compliance. (Do not list activities that were included in the Goals section)</t>
  </si>
  <si>
    <t>yes</t>
  </si>
  <si>
    <t>Activity</t>
  </si>
  <si>
    <t>Date Implemented</t>
  </si>
  <si>
    <t>Is this ongoing?</t>
  </si>
  <si>
    <t>no</t>
  </si>
  <si>
    <t xml:space="preserve">                       End of Page - Please Go to Next Tab</t>
  </si>
  <si>
    <t>Significant Aspects</t>
  </si>
  <si>
    <t>Please list the site's significant aspects and impacts as defined by the facility's EMS.</t>
  </si>
  <si>
    <t>Significant Aspect</t>
  </si>
  <si>
    <t>Impact</t>
  </si>
  <si>
    <t>Performance Data</t>
  </si>
  <si>
    <t>Baseline</t>
  </si>
  <si>
    <t>Year1</t>
  </si>
  <si>
    <t>Year2</t>
  </si>
  <si>
    <t>Year3</t>
  </si>
  <si>
    <t>Year4</t>
  </si>
  <si>
    <t>Year5</t>
  </si>
  <si>
    <t>Year</t>
  </si>
  <si>
    <t>Actual value</t>
  </si>
  <si>
    <t>Normalized value (optional)</t>
  </si>
  <si>
    <t>Year6</t>
  </si>
  <si>
    <t xml:space="preserve">All sections of this application must be completed (Tabs 1-8).  </t>
  </si>
  <si>
    <t>Please provide the general information about the facility as indicated on this page. Please note, you may not apply at the Steward level with a single application for multiple sites.  Each site must apply individually.</t>
  </si>
  <si>
    <t>Please tell us about your Environmental Management System and its maturity.  
A mature EMS is a requirement of the Steward Level.</t>
  </si>
  <si>
    <r>
      <t xml:space="preserve">Tell us about your past environmental goals.  Space for 5 goals is provided, but it is not required or expected that your organization will have that many goals.  The Steward level requires at least 'some' </t>
    </r>
    <r>
      <rPr>
        <b/>
        <i/>
        <u/>
        <sz val="12"/>
        <color rgb="FFFF0000"/>
        <rFont val="Tahoma"/>
        <family val="2"/>
      </rPr>
      <t>aggressive</t>
    </r>
    <r>
      <rPr>
        <b/>
        <i/>
        <sz val="12"/>
        <color rgb="FFFF0000"/>
        <rFont val="Tahoma"/>
        <family val="2"/>
      </rPr>
      <t xml:space="preserve"> goals.</t>
    </r>
  </si>
  <si>
    <t>Tell us about your current environmental goals.  Space for 5 goals is provided, but it is not required or expected that your organization will have that many goals. The Steward level requires at least 'some' aggressive goals.</t>
  </si>
  <si>
    <t>Beyond Compliance</t>
  </si>
  <si>
    <t>Process/Event</t>
  </si>
  <si>
    <t>Audience</t>
  </si>
  <si>
    <t>Environmental information communicated</t>
  </si>
  <si>
    <t>How is feedback solicited?</t>
  </si>
  <si>
    <t>Number of events held</t>
  </si>
  <si>
    <t>Date of most recent event</t>
  </si>
  <si>
    <t>Communication with local community: List those activities that demonstrate the site’s processes to communicate with the local community regarding EMS program activities and progress towards environmental goals.  Upon designation as a Steward, ESI members agree to provide mentoring to other organizations on environmental topics.  Any examples of this may also be included here.</t>
  </si>
  <si>
    <t xml:space="preserve"> End of Page - Please Go to Next Tab</t>
  </si>
  <si>
    <t>EMS Integration into Core Business Functions:</t>
  </si>
  <si>
    <t xml:space="preserve">Please list activites that show how the EMS is integrated into the core business functions. </t>
  </si>
  <si>
    <t>Frequency of Event</t>
  </si>
  <si>
    <t>By submitting this application, the certifying official below acknowledges that participation in this program is entirely voluntary and that the information provided in this application is truthful to the best of his/her knowledge. The certifying official agrees to report annual progress toward the site’s environmental performance goals, reductions in environmental emissions or discharges, solid and hazardous waste disposal, use of energy and water, and any reportable non-compliance events. This annual report must cover the scope of the organization represented in the application. The certifying official agrees to maintain an EMS based on ISO 14001 or a functionally equivalent model, to report on at least two aggressive environmental goals, continue to demonstrate going beyond compliance, show continued community involvement on environmental topics, and mentor ESI members and/or others in improving environmental managment. The undersigned accepts and hereby waives any right to appeal any decision made by the N.C. Department of Environmental Quality regarding participation in, or termination from, this program.</t>
  </si>
  <si>
    <r>
      <t xml:space="preserve">Progress made towards goal: 
</t>
    </r>
    <r>
      <rPr>
        <b/>
        <sz val="10"/>
        <color indexed="8"/>
        <rFont val="Tahoma"/>
        <family val="2"/>
      </rPr>
      <t xml:space="preserve">(list projects implemented and any outcomes achieved) </t>
    </r>
  </si>
  <si>
    <r>
      <t xml:space="preserve">Progress made/planned towards goal: 
</t>
    </r>
    <r>
      <rPr>
        <b/>
        <sz val="10"/>
        <color indexed="8"/>
        <rFont val="Tahoma"/>
        <family val="2"/>
      </rPr>
      <t xml:space="preserve">(list projects implemented or planned and any outcomes achieved) </t>
    </r>
  </si>
  <si>
    <t>How did you first hear about the ESI?</t>
  </si>
  <si>
    <t>List specifics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</si>
</sst>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8" x14ac:knownFonts="1">
    <font>
      <sz val="11"/>
      <color theme="1"/>
      <name val="Calibri"/>
      <family val="2"/>
      <scheme val="minor"/>
    </font>
    <font>
      <u/>
      <sz val="11"/>
      <color theme="10"/>
      <name val="Calibri"/>
      <family val="2"/>
    </font>
    <font>
      <sz val="11"/>
      <color indexed="8"/>
      <name val="Tahoma"/>
      <family val="2"/>
    </font>
    <font>
      <sz val="12"/>
      <color indexed="8"/>
      <name val="Tahoma"/>
      <family val="2"/>
    </font>
    <font>
      <sz val="11"/>
      <color theme="1"/>
      <name val="Tahoma"/>
      <family val="2"/>
    </font>
    <font>
      <b/>
      <sz val="14"/>
      <color indexed="63"/>
      <name val="Tahoma"/>
      <family val="2"/>
    </font>
    <font>
      <b/>
      <sz val="12"/>
      <color indexed="8"/>
      <name val="Tahoma"/>
      <family val="2"/>
    </font>
    <font>
      <u/>
      <sz val="11"/>
      <color theme="10"/>
      <name val="Tahoma"/>
      <family val="2"/>
    </font>
    <font>
      <b/>
      <sz val="16"/>
      <color indexed="8"/>
      <name val="Tahoma"/>
      <family val="2"/>
    </font>
    <font>
      <sz val="12"/>
      <color theme="1"/>
      <name val="Tahoma"/>
      <family val="2"/>
    </font>
    <font>
      <sz val="8"/>
      <color rgb="FF000000"/>
      <name val="Tahoma"/>
      <family val="2"/>
    </font>
    <font>
      <b/>
      <u/>
      <sz val="12"/>
      <color indexed="8"/>
      <name val="Tahoma"/>
      <family val="2"/>
    </font>
    <font>
      <b/>
      <sz val="12"/>
      <color theme="1"/>
      <name val="Tahoma"/>
      <family val="2"/>
    </font>
    <font>
      <b/>
      <sz val="10"/>
      <color indexed="8"/>
      <name val="Tahoma"/>
      <family val="2"/>
    </font>
    <font>
      <b/>
      <sz val="18"/>
      <color indexed="8"/>
      <name val="Tahoma"/>
      <family val="2"/>
    </font>
    <font>
      <b/>
      <i/>
      <sz val="12"/>
      <color rgb="FFFF0000"/>
      <name val="Tahoma"/>
      <family val="2"/>
    </font>
    <font>
      <b/>
      <i/>
      <sz val="12"/>
      <color theme="1"/>
      <name val="Tahoma"/>
      <family val="2"/>
    </font>
    <font>
      <b/>
      <sz val="11"/>
      <color theme="1"/>
      <name val="Tahoma"/>
      <family val="2"/>
    </font>
    <font>
      <sz val="12"/>
      <color theme="1"/>
      <name val="Arial"/>
      <family val="2"/>
    </font>
    <font>
      <b/>
      <sz val="12"/>
      <color rgb="FF000000"/>
      <name val="Tahoma"/>
      <family val="2"/>
    </font>
    <font>
      <sz val="12"/>
      <name val="Tahoma"/>
      <family val="2"/>
    </font>
    <font>
      <b/>
      <sz val="16"/>
      <color theme="1"/>
      <name val="Tahoma"/>
      <family val="2"/>
    </font>
    <font>
      <b/>
      <sz val="12"/>
      <color rgb="FFFF0000"/>
      <name val="Arial"/>
      <family val="2"/>
    </font>
    <font>
      <b/>
      <sz val="12"/>
      <color rgb="FFFF0000"/>
      <name val="Tahoma"/>
      <family val="2"/>
    </font>
    <font>
      <b/>
      <sz val="16"/>
      <color rgb="FF000000"/>
      <name val="Arial"/>
      <family val="2"/>
    </font>
    <font>
      <sz val="11"/>
      <color theme="1"/>
      <name val="Arial"/>
      <family val="2"/>
    </font>
    <font>
      <b/>
      <sz val="16"/>
      <color rgb="FF000000"/>
      <name val="Tahoma"/>
      <family val="2"/>
    </font>
    <font>
      <sz val="12"/>
      <color rgb="FF000000"/>
      <name val="Tahoma"/>
      <family val="2"/>
    </font>
    <font>
      <sz val="12"/>
      <color rgb="FFFF0000"/>
      <name val="Tahoma"/>
      <family val="2"/>
    </font>
    <font>
      <b/>
      <i/>
      <sz val="14"/>
      <color rgb="FFFF0000"/>
      <name val="Tahoma"/>
      <family val="2"/>
    </font>
    <font>
      <b/>
      <sz val="12"/>
      <color theme="1"/>
      <name val="Arial"/>
      <family val="2"/>
    </font>
    <font>
      <b/>
      <i/>
      <sz val="12"/>
      <color rgb="FFFF0000"/>
      <name val="Arial"/>
      <family val="2"/>
    </font>
    <font>
      <b/>
      <sz val="16"/>
      <color rgb="FFFF0000"/>
      <name val="Tahoma"/>
      <family val="2"/>
    </font>
    <font>
      <b/>
      <i/>
      <u/>
      <sz val="12"/>
      <color rgb="FFFF0000"/>
      <name val="Tahoma"/>
      <family val="2"/>
    </font>
    <font>
      <b/>
      <sz val="16"/>
      <color theme="1"/>
      <name val="Arial"/>
      <family val="2"/>
    </font>
    <font>
      <b/>
      <i/>
      <sz val="11"/>
      <color rgb="FFFF0000"/>
      <name val="Calibri"/>
      <family val="2"/>
      <scheme val="minor"/>
    </font>
    <font>
      <sz val="8"/>
      <color rgb="FF000000"/>
      <name val="Segoe UI"/>
      <family val="2"/>
    </font>
    <font>
      <b/>
      <sz val="12"/>
      <name val="Tahoma"/>
      <family val="2"/>
    </font>
  </fonts>
  <fills count="8">
    <fill>
      <patternFill patternType="none"/>
    </fill>
    <fill>
      <patternFill patternType="gray125"/>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21">
    <xf numFmtId="0" fontId="0" fillId="0" borderId="0" xfId="0"/>
    <xf numFmtId="0" fontId="4" fillId="0" borderId="0" xfId="0" applyFont="1"/>
    <xf numFmtId="0" fontId="6" fillId="0" borderId="9" xfId="0" applyFont="1" applyBorder="1" applyAlignment="1">
      <alignment horizontal="right" wrapText="1"/>
    </xf>
    <xf numFmtId="0" fontId="3" fillId="2" borderId="16" xfId="0" applyFont="1" applyFill="1" applyBorder="1" applyAlignment="1">
      <alignment wrapText="1"/>
    </xf>
    <xf numFmtId="0" fontId="3" fillId="3" borderId="6" xfId="0" applyFont="1" applyFill="1" applyBorder="1" applyAlignment="1" applyProtection="1">
      <alignment wrapText="1"/>
      <protection locked="0"/>
    </xf>
    <xf numFmtId="0" fontId="6" fillId="0" borderId="12" xfId="0" applyFont="1" applyBorder="1" applyAlignment="1">
      <alignment horizontal="right" wrapText="1"/>
    </xf>
    <xf numFmtId="0" fontId="3" fillId="4" borderId="0" xfId="0" applyFont="1" applyFill="1" applyBorder="1" applyAlignment="1">
      <alignment horizontal="left" vertical="center" wrapText="1"/>
    </xf>
    <xf numFmtId="0" fontId="6" fillId="0" borderId="14" xfId="0" applyFont="1" applyBorder="1" applyAlignment="1">
      <alignment horizontal="right" wrapText="1"/>
    </xf>
    <xf numFmtId="0" fontId="3" fillId="2" borderId="15" xfId="0" applyFont="1" applyFill="1" applyBorder="1" applyAlignment="1">
      <alignment wrapText="1"/>
    </xf>
    <xf numFmtId="0" fontId="3" fillId="3" borderId="8" xfId="0" applyFont="1" applyFill="1" applyBorder="1" applyAlignment="1" applyProtection="1">
      <alignment wrapText="1"/>
      <protection locked="0"/>
    </xf>
    <xf numFmtId="0" fontId="3" fillId="4" borderId="10" xfId="0" applyFont="1" applyFill="1" applyBorder="1" applyAlignment="1">
      <alignment horizontal="left" vertical="center" wrapText="1"/>
    </xf>
    <xf numFmtId="0" fontId="3" fillId="3" borderId="13" xfId="0" applyFont="1" applyFill="1" applyBorder="1" applyAlignment="1" applyProtection="1">
      <alignment wrapText="1"/>
      <protection locked="0"/>
    </xf>
    <xf numFmtId="0" fontId="3" fillId="2" borderId="2" xfId="0" applyFont="1" applyFill="1" applyBorder="1" applyAlignment="1">
      <alignment horizontal="left" vertical="center" wrapText="1"/>
    </xf>
    <xf numFmtId="0" fontId="2" fillId="0" borderId="12" xfId="0" applyFont="1" applyBorder="1" applyAlignment="1">
      <alignment horizontal="right" wrapText="1"/>
    </xf>
    <xf numFmtId="0" fontId="3" fillId="4" borderId="3" xfId="0" applyFont="1" applyFill="1" applyBorder="1" applyAlignment="1">
      <alignment wrapText="1"/>
    </xf>
    <xf numFmtId="0" fontId="3" fillId="0" borderId="9" xfId="0" applyFont="1" applyBorder="1" applyAlignment="1">
      <alignment horizontal="left" wrapText="1"/>
    </xf>
    <xf numFmtId="0" fontId="7" fillId="2" borderId="1" xfId="1" applyFont="1" applyFill="1" applyBorder="1" applyAlignment="1" applyProtection="1">
      <alignment horizontal="left" vertical="center" wrapText="1"/>
    </xf>
    <xf numFmtId="0" fontId="3" fillId="3" borderId="1" xfId="0" applyFont="1" applyFill="1" applyBorder="1" applyAlignment="1" applyProtection="1">
      <alignment wrapText="1"/>
      <protection locked="0"/>
    </xf>
    <xf numFmtId="0" fontId="4" fillId="0" borderId="0" xfId="0" applyFont="1" applyBorder="1"/>
    <xf numFmtId="0" fontId="3" fillId="0" borderId="12" xfId="0" applyFont="1" applyFill="1" applyBorder="1" applyAlignment="1">
      <alignment horizontal="left" wrapText="1"/>
    </xf>
    <xf numFmtId="0" fontId="6" fillId="0" borderId="9" xfId="0" applyFont="1" applyFill="1" applyBorder="1" applyAlignment="1">
      <alignment horizontal="right" wrapText="1"/>
    </xf>
    <xf numFmtId="0" fontId="3" fillId="0" borderId="10" xfId="0" applyFont="1" applyFill="1" applyBorder="1" applyAlignment="1">
      <alignment horizontal="left" vertical="center" wrapText="1"/>
    </xf>
    <xf numFmtId="0" fontId="9" fillId="0" borderId="0" xfId="0" applyFont="1"/>
    <xf numFmtId="0" fontId="9" fillId="0" borderId="0" xfId="0" applyFont="1" applyBorder="1" applyAlignment="1">
      <alignment wrapText="1"/>
    </xf>
    <xf numFmtId="0" fontId="4" fillId="0" borderId="0" xfId="0" applyFont="1" applyAlignment="1"/>
    <xf numFmtId="0" fontId="3" fillId="0" borderId="0" xfId="0" applyFont="1" applyAlignment="1">
      <alignment wrapText="1"/>
    </xf>
    <xf numFmtId="0" fontId="6" fillId="2" borderId="21" xfId="0" applyFont="1" applyFill="1" applyBorder="1" applyAlignment="1">
      <alignment wrapText="1"/>
    </xf>
    <xf numFmtId="0" fontId="6" fillId="2" borderId="22" xfId="0" applyFont="1" applyFill="1" applyBorder="1" applyAlignment="1">
      <alignment wrapText="1"/>
    </xf>
    <xf numFmtId="0" fontId="6" fillId="0" borderId="0" xfId="0" applyFont="1" applyAlignment="1">
      <alignment wrapText="1"/>
    </xf>
    <xf numFmtId="0" fontId="3" fillId="2" borderId="23" xfId="0" applyFont="1" applyFill="1" applyBorder="1" applyAlignment="1">
      <alignment wrapText="1"/>
    </xf>
    <xf numFmtId="0" fontId="3" fillId="2" borderId="18" xfId="0" applyFont="1" applyFill="1" applyBorder="1" applyAlignment="1">
      <alignment wrapText="1"/>
    </xf>
    <xf numFmtId="0" fontId="3" fillId="2" borderId="13" xfId="0" applyFont="1" applyFill="1" applyBorder="1" applyAlignment="1">
      <alignment wrapText="1"/>
    </xf>
    <xf numFmtId="1" fontId="3" fillId="2" borderId="13" xfId="0" applyNumberFormat="1" applyFont="1" applyFill="1" applyBorder="1" applyAlignment="1">
      <alignment horizontal="left" wrapText="1"/>
    </xf>
    <xf numFmtId="0" fontId="3" fillId="2" borderId="25" xfId="0" applyFont="1" applyFill="1" applyBorder="1" applyAlignment="1">
      <alignment wrapText="1"/>
    </xf>
    <xf numFmtId="0" fontId="3" fillId="2" borderId="7" xfId="0" applyFont="1" applyFill="1" applyBorder="1" applyAlignment="1">
      <alignment wrapText="1"/>
    </xf>
    <xf numFmtId="0" fontId="3" fillId="2" borderId="8" xfId="0" applyFont="1" applyFill="1" applyBorder="1" applyAlignment="1">
      <alignment wrapText="1"/>
    </xf>
    <xf numFmtId="0" fontId="3" fillId="4" borderId="0" xfId="0" applyFont="1" applyFill="1" applyAlignment="1">
      <alignment wrapText="1"/>
    </xf>
    <xf numFmtId="0" fontId="3" fillId="0" borderId="0" xfId="0" applyFont="1" applyAlignment="1" applyProtection="1">
      <alignment wrapText="1"/>
      <protection locked="0"/>
    </xf>
    <xf numFmtId="0" fontId="6" fillId="3" borderId="27" xfId="0" applyFont="1" applyFill="1" applyBorder="1" applyAlignment="1" applyProtection="1">
      <alignment wrapText="1"/>
      <protection locked="0"/>
    </xf>
    <xf numFmtId="0" fontId="6" fillId="3" borderId="28" xfId="0" applyFont="1" applyFill="1" applyBorder="1" applyAlignment="1" applyProtection="1">
      <alignment wrapText="1"/>
      <protection locked="0"/>
    </xf>
    <xf numFmtId="0" fontId="6" fillId="3" borderId="29" xfId="0" applyFont="1" applyFill="1" applyBorder="1" applyAlignment="1" applyProtection="1">
      <alignment wrapText="1"/>
      <protection locked="0"/>
    </xf>
    <xf numFmtId="0" fontId="6" fillId="0" borderId="0" xfId="0" applyFont="1" applyAlignment="1" applyProtection="1">
      <alignment wrapText="1"/>
      <protection locked="0"/>
    </xf>
    <xf numFmtId="0" fontId="3" fillId="3" borderId="5" xfId="0" applyFont="1" applyFill="1" applyBorder="1" applyAlignment="1" applyProtection="1">
      <alignment wrapText="1"/>
      <protection locked="0"/>
    </xf>
    <xf numFmtId="0" fontId="3" fillId="3" borderId="16" xfId="0" applyFont="1" applyFill="1" applyBorder="1" applyAlignment="1" applyProtection="1">
      <alignment wrapText="1"/>
      <protection locked="0"/>
    </xf>
    <xf numFmtId="14" fontId="3" fillId="3" borderId="16" xfId="0" applyNumberFormat="1" applyFont="1" applyFill="1" applyBorder="1" applyAlignment="1" applyProtection="1">
      <alignment wrapText="1"/>
      <protection locked="0"/>
    </xf>
    <xf numFmtId="0" fontId="3" fillId="3" borderId="25" xfId="0" applyFont="1" applyFill="1" applyBorder="1" applyAlignment="1" applyProtection="1">
      <alignment wrapText="1"/>
      <protection locked="0"/>
    </xf>
    <xf numFmtId="14" fontId="3" fillId="3" borderId="1" xfId="0" applyNumberFormat="1" applyFont="1" applyFill="1" applyBorder="1" applyAlignment="1" applyProtection="1">
      <alignment wrapText="1"/>
      <protection locked="0"/>
    </xf>
    <xf numFmtId="0" fontId="9" fillId="0" borderId="0" xfId="0" applyFont="1" applyAlignment="1">
      <alignment vertical="center"/>
    </xf>
    <xf numFmtId="0" fontId="3" fillId="3" borderId="7" xfId="0" applyFont="1" applyFill="1" applyBorder="1" applyAlignment="1" applyProtection="1">
      <alignment wrapText="1"/>
      <protection locked="0"/>
    </xf>
    <xf numFmtId="0" fontId="3" fillId="3" borderId="15" xfId="0" applyFont="1" applyFill="1" applyBorder="1" applyAlignment="1" applyProtection="1">
      <alignment wrapText="1"/>
      <protection locked="0"/>
    </xf>
    <xf numFmtId="0" fontId="6" fillId="0" borderId="0" xfId="0" applyFont="1" applyAlignment="1">
      <alignment vertical="center" wrapText="1"/>
    </xf>
    <xf numFmtId="0" fontId="12" fillId="0" borderId="0" xfId="0" applyFont="1"/>
    <xf numFmtId="0" fontId="3" fillId="0" borderId="0" xfId="0" applyFont="1" applyAlignment="1"/>
    <xf numFmtId="0" fontId="6" fillId="0" borderId="0" xfId="0" applyFont="1"/>
    <xf numFmtId="0" fontId="3" fillId="0" borderId="0" xfId="0" applyFont="1"/>
    <xf numFmtId="0" fontId="8" fillId="0" borderId="0" xfId="0" applyFont="1" applyAlignment="1">
      <alignment horizontal="center" vertical="center" wrapText="1"/>
    </xf>
    <xf numFmtId="0" fontId="3" fillId="2" borderId="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0" borderId="0" xfId="0" applyFont="1" applyBorder="1" applyAlignment="1">
      <alignment horizontal="left" vertical="center" wrapText="1"/>
    </xf>
    <xf numFmtId="0" fontId="8" fillId="0" borderId="0" xfId="0" applyFont="1" applyAlignment="1" applyProtection="1">
      <alignment horizontal="center" vertical="center" wrapText="1"/>
      <protection locked="0"/>
    </xf>
    <xf numFmtId="0" fontId="8" fillId="0" borderId="0" xfId="0" applyFont="1" applyAlignment="1">
      <alignment horizontal="center" vertical="center" wrapText="1"/>
    </xf>
    <xf numFmtId="0" fontId="6" fillId="0" borderId="0" xfId="0" applyFont="1" applyAlignment="1">
      <alignment horizontal="left" vertical="center" wrapText="1"/>
    </xf>
    <xf numFmtId="0" fontId="16" fillId="0" borderId="0" xfId="0" applyFont="1" applyBorder="1" applyAlignment="1">
      <alignment vertical="center" wrapText="1"/>
    </xf>
    <xf numFmtId="0" fontId="17" fillId="0" borderId="0" xfId="0" applyFont="1" applyAlignment="1">
      <alignment horizontal="center" vertical="center"/>
    </xf>
    <xf numFmtId="0" fontId="4" fillId="0" borderId="0" xfId="0" applyFont="1" applyAlignment="1">
      <alignment horizontal="center" vertical="center"/>
    </xf>
    <xf numFmtId="0" fontId="4" fillId="0" borderId="0" xfId="0" applyFont="1" applyFill="1" applyAlignment="1"/>
    <xf numFmtId="0" fontId="19" fillId="0" borderId="0" xfId="0" applyFont="1" applyAlignment="1">
      <alignment wrapText="1"/>
    </xf>
    <xf numFmtId="0" fontId="9" fillId="2" borderId="1" xfId="0" applyFont="1" applyFill="1" applyBorder="1" applyAlignment="1">
      <alignment horizontal="center" vertical="center" wrapText="1"/>
    </xf>
    <xf numFmtId="0" fontId="19" fillId="6" borderId="0" xfId="0" applyFont="1" applyFill="1" applyAlignment="1">
      <alignment wrapText="1"/>
    </xf>
    <xf numFmtId="0" fontId="9" fillId="6" borderId="0" xfId="0" applyFont="1" applyFill="1" applyBorder="1" applyAlignment="1">
      <alignment wrapText="1"/>
    </xf>
    <xf numFmtId="14" fontId="9" fillId="2" borderId="1" xfId="0" applyNumberFormat="1" applyFont="1" applyFill="1" applyBorder="1" applyAlignment="1">
      <alignment wrapText="1"/>
    </xf>
    <xf numFmtId="0" fontId="12" fillId="0" borderId="0" xfId="0" applyFont="1" applyAlignment="1">
      <alignment wrapText="1"/>
    </xf>
    <xf numFmtId="0" fontId="9" fillId="2" borderId="1" xfId="0" applyFont="1" applyFill="1" applyBorder="1" applyAlignment="1">
      <alignment wrapText="1"/>
    </xf>
    <xf numFmtId="0" fontId="12" fillId="0" borderId="0" xfId="0" applyFont="1" applyFill="1" applyAlignment="1">
      <alignment wrapText="1"/>
    </xf>
    <xf numFmtId="0" fontId="9" fillId="2" borderId="1" xfId="0" applyFont="1" applyFill="1" applyBorder="1" applyAlignment="1">
      <alignment horizontal="center" wrapText="1"/>
    </xf>
    <xf numFmtId="0" fontId="20" fillId="2" borderId="1" xfId="0" applyFont="1" applyFill="1" applyBorder="1" applyAlignment="1" applyProtection="1">
      <alignment wrapText="1"/>
      <protection locked="0"/>
    </xf>
    <xf numFmtId="0" fontId="9" fillId="0" borderId="0" xfId="0" applyFont="1" applyAlignment="1">
      <alignment wrapText="1"/>
    </xf>
    <xf numFmtId="0" fontId="9" fillId="6" borderId="0" xfId="0" applyFont="1" applyFill="1" applyAlignment="1">
      <alignment wrapText="1"/>
    </xf>
    <xf numFmtId="0" fontId="9" fillId="0" borderId="0" xfId="0" applyFont="1" applyFill="1" applyAlignment="1">
      <alignment wrapText="1"/>
    </xf>
    <xf numFmtId="0" fontId="9" fillId="0" borderId="0" xfId="0" applyFont="1" applyFill="1" applyBorder="1" applyAlignment="1">
      <alignment wrapText="1"/>
    </xf>
    <xf numFmtId="0" fontId="9" fillId="2" borderId="0" xfId="0" applyFont="1" applyFill="1" applyAlignment="1">
      <alignment wrapText="1"/>
    </xf>
    <xf numFmtId="0" fontId="18" fillId="0" borderId="0" xfId="0" applyFont="1" applyBorder="1" applyAlignment="1">
      <alignment wrapText="1"/>
    </xf>
    <xf numFmtId="0" fontId="18" fillId="0" borderId="0" xfId="0" applyFont="1" applyBorder="1" applyAlignment="1"/>
    <xf numFmtId="0" fontId="22" fillId="0" borderId="0" xfId="0" applyFont="1" applyBorder="1" applyAlignment="1">
      <alignment horizontal="left" wrapText="1"/>
    </xf>
    <xf numFmtId="0" fontId="4" fillId="0" borderId="0" xfId="0" applyFont="1" applyFill="1" applyAlignment="1">
      <alignment wrapText="1"/>
    </xf>
    <xf numFmtId="0" fontId="4" fillId="0" borderId="0" xfId="0" applyFont="1" applyAlignment="1">
      <alignment wrapText="1"/>
    </xf>
    <xf numFmtId="0" fontId="3" fillId="2" borderId="1" xfId="0" applyFont="1" applyFill="1" applyBorder="1" applyAlignment="1">
      <alignment horizontal="center" wrapText="1"/>
    </xf>
    <xf numFmtId="0" fontId="26" fillId="0" borderId="0" xfId="0" applyFont="1" applyBorder="1" applyAlignment="1">
      <alignment horizontal="left" wrapText="1"/>
    </xf>
    <xf numFmtId="0" fontId="19" fillId="0" borderId="0" xfId="0" applyFont="1" applyBorder="1" applyAlignment="1">
      <alignment horizontal="center" wrapText="1"/>
    </xf>
    <xf numFmtId="0" fontId="9" fillId="0" borderId="0" xfId="0" applyFont="1" applyFill="1" applyBorder="1" applyAlignment="1">
      <alignment horizontal="center" wrapText="1"/>
    </xf>
    <xf numFmtId="0" fontId="27" fillId="0" borderId="1" xfId="0" applyFont="1" applyBorder="1" applyAlignment="1">
      <alignment horizontal="right" vertical="center" wrapText="1"/>
    </xf>
    <xf numFmtId="0" fontId="19"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27" fillId="0" borderId="1" xfId="0" applyFont="1" applyBorder="1" applyAlignment="1">
      <alignment wrapText="1"/>
    </xf>
    <xf numFmtId="0" fontId="8" fillId="0" borderId="0" xfId="0" applyFont="1" applyAlignment="1" applyProtection="1">
      <alignment vertical="center" wrapText="1"/>
      <protection locked="0"/>
    </xf>
    <xf numFmtId="0" fontId="29" fillId="0" borderId="0" xfId="0" applyFont="1"/>
    <xf numFmtId="0" fontId="25" fillId="0" borderId="0" xfId="0" applyFont="1" applyAlignment="1">
      <alignment wrapText="1"/>
    </xf>
    <xf numFmtId="0" fontId="9" fillId="0" borderId="20" xfId="0" applyFont="1" applyBorder="1" applyAlignment="1">
      <alignment horizontal="left" wrapText="1"/>
    </xf>
    <xf numFmtId="0" fontId="12" fillId="0" borderId="21" xfId="0" applyFont="1" applyBorder="1" applyAlignment="1">
      <alignment horizontal="center" vertical="center" wrapText="1"/>
    </xf>
    <xf numFmtId="0" fontId="12" fillId="0" borderId="35"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4" fillId="5" borderId="23" xfId="0" applyFont="1" applyFill="1" applyBorder="1" applyAlignment="1">
      <alignment horizontal="right" wrapText="1"/>
    </xf>
    <xf numFmtId="0" fontId="4" fillId="5" borderId="4" xfId="0" applyFont="1" applyFill="1" applyBorder="1" applyAlignment="1">
      <alignment horizontal="left" vertical="center" wrapText="1"/>
    </xf>
    <xf numFmtId="0" fontId="4" fillId="5" borderId="18" xfId="0" applyFont="1" applyFill="1" applyBorder="1" applyAlignment="1">
      <alignment wrapText="1"/>
    </xf>
    <xf numFmtId="0" fontId="4" fillId="5" borderId="25" xfId="0" applyFont="1" applyFill="1" applyBorder="1" applyAlignment="1">
      <alignment horizontal="right" wrapText="1"/>
    </xf>
    <xf numFmtId="0" fontId="4" fillId="5" borderId="1" xfId="0" applyFont="1" applyFill="1" applyBorder="1" applyAlignment="1">
      <alignment horizontal="left" vertical="center" wrapText="1"/>
    </xf>
    <xf numFmtId="0" fontId="4" fillId="5" borderId="7" xfId="0" applyFont="1" applyFill="1" applyBorder="1" applyAlignment="1">
      <alignment horizontal="right" wrapText="1"/>
    </xf>
    <xf numFmtId="0" fontId="4" fillId="5" borderId="15" xfId="0" applyFont="1" applyFill="1" applyBorder="1" applyAlignment="1">
      <alignment horizontal="left" vertical="center" wrapText="1"/>
    </xf>
    <xf numFmtId="0" fontId="24" fillId="0" borderId="0" xfId="0" applyFont="1" applyFill="1" applyBorder="1" applyAlignment="1">
      <alignment horizontal="left" wrapText="1"/>
    </xf>
    <xf numFmtId="0" fontId="18" fillId="0" borderId="21" xfId="0" applyFont="1" applyBorder="1"/>
    <xf numFmtId="0" fontId="18" fillId="0" borderId="22" xfId="0" applyFont="1" applyBorder="1"/>
    <xf numFmtId="0" fontId="18" fillId="5" borderId="23" xfId="0" applyFont="1" applyFill="1" applyBorder="1"/>
    <xf numFmtId="0" fontId="18" fillId="5" borderId="18" xfId="0" applyFont="1" applyFill="1" applyBorder="1"/>
    <xf numFmtId="0" fontId="18" fillId="5" borderId="25" xfId="0" applyFont="1" applyFill="1" applyBorder="1"/>
    <xf numFmtId="0" fontId="18" fillId="5" borderId="13" xfId="0" applyFont="1" applyFill="1" applyBorder="1"/>
    <xf numFmtId="0" fontId="18" fillId="5" borderId="7" xfId="0" applyFont="1" applyFill="1" applyBorder="1"/>
    <xf numFmtId="0" fontId="18" fillId="5" borderId="8" xfId="0" applyFont="1" applyFill="1" applyBorder="1"/>
    <xf numFmtId="0" fontId="0" fillId="0" borderId="0" xfId="0" applyBorder="1"/>
    <xf numFmtId="0" fontId="8" fillId="0" borderId="0"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8" fillId="0" borderId="0" xfId="0" applyFont="1" applyFill="1" applyAlignment="1">
      <alignment wrapText="1"/>
    </xf>
    <xf numFmtId="0" fontId="28" fillId="0" borderId="0" xfId="0" applyFont="1" applyAlignment="1">
      <alignment wrapText="1"/>
    </xf>
    <xf numFmtId="0" fontId="8" fillId="0" borderId="0" xfId="0" applyFont="1" applyBorder="1" applyAlignment="1" applyProtection="1">
      <alignment vertical="center" wrapText="1"/>
      <protection locked="0"/>
    </xf>
    <xf numFmtId="0" fontId="2" fillId="0" borderId="0" xfId="0" applyFont="1" applyFill="1" applyBorder="1" applyAlignment="1">
      <alignment horizontal="center" wrapText="1"/>
    </xf>
    <xf numFmtId="0" fontId="30" fillId="0" borderId="0" xfId="0" applyFont="1" applyAlignment="1">
      <alignment wrapText="1"/>
    </xf>
    <xf numFmtId="0" fontId="25" fillId="0" borderId="1" xfId="0" applyFont="1" applyBorder="1" applyAlignment="1">
      <alignment wrapText="1"/>
    </xf>
    <xf numFmtId="2" fontId="25" fillId="0" borderId="1" xfId="0" applyNumberFormat="1" applyFont="1" applyBorder="1" applyAlignment="1">
      <alignment wrapText="1"/>
    </xf>
    <xf numFmtId="0" fontId="30" fillId="5" borderId="21" xfId="0" applyFont="1" applyFill="1" applyBorder="1" applyAlignment="1">
      <alignment wrapText="1"/>
    </xf>
    <xf numFmtId="0" fontId="30" fillId="5" borderId="35" xfId="0" applyFont="1" applyFill="1" applyBorder="1" applyAlignment="1">
      <alignment wrapText="1"/>
    </xf>
    <xf numFmtId="0" fontId="30" fillId="5" borderId="22" xfId="0" applyFont="1" applyFill="1" applyBorder="1" applyAlignment="1">
      <alignment wrapText="1"/>
    </xf>
    <xf numFmtId="0" fontId="25" fillId="5" borderId="5" xfId="0" applyFont="1" applyFill="1" applyBorder="1" applyAlignment="1">
      <alignment wrapText="1"/>
    </xf>
    <xf numFmtId="0" fontId="25" fillId="5" borderId="16" xfId="0" applyFont="1" applyFill="1" applyBorder="1" applyAlignment="1">
      <alignment wrapText="1"/>
    </xf>
    <xf numFmtId="164" fontId="25" fillId="5" borderId="6" xfId="0" applyNumberFormat="1" applyFont="1" applyFill="1" applyBorder="1" applyAlignment="1">
      <alignment wrapText="1"/>
    </xf>
    <xf numFmtId="0" fontId="25" fillId="5" borderId="25" xfId="0" applyFont="1" applyFill="1" applyBorder="1" applyAlignment="1">
      <alignment wrapText="1"/>
    </xf>
    <xf numFmtId="0" fontId="25" fillId="5" borderId="1" xfId="0" applyFont="1" applyFill="1" applyBorder="1" applyAlignment="1">
      <alignment wrapText="1"/>
    </xf>
    <xf numFmtId="164" fontId="25" fillId="5" borderId="13" xfId="0" applyNumberFormat="1" applyFont="1" applyFill="1" applyBorder="1" applyAlignment="1">
      <alignment wrapText="1"/>
    </xf>
    <xf numFmtId="0" fontId="25" fillId="5" borderId="7" xfId="0" applyFont="1" applyFill="1" applyBorder="1" applyAlignment="1">
      <alignment wrapText="1"/>
    </xf>
    <xf numFmtId="0" fontId="25" fillId="5" borderId="15" xfId="0" applyFont="1" applyFill="1" applyBorder="1" applyAlignment="1">
      <alignment wrapText="1"/>
    </xf>
    <xf numFmtId="164" fontId="25" fillId="5" borderId="8" xfId="0" applyNumberFormat="1" applyFont="1" applyFill="1" applyBorder="1" applyAlignment="1">
      <alignment wrapText="1"/>
    </xf>
    <xf numFmtId="0" fontId="34" fillId="0" borderId="0" xfId="0" applyFont="1"/>
    <xf numFmtId="0" fontId="25" fillId="5" borderId="6" xfId="0" applyFont="1" applyFill="1" applyBorder="1" applyAlignment="1">
      <alignment wrapText="1"/>
    </xf>
    <xf numFmtId="0" fontId="25" fillId="5" borderId="13" xfId="0" applyFont="1" applyFill="1" applyBorder="1" applyAlignment="1">
      <alignment wrapText="1"/>
    </xf>
    <xf numFmtId="0" fontId="25" fillId="5" borderId="8" xfId="0" applyFont="1" applyFill="1" applyBorder="1" applyAlignment="1">
      <alignment wrapText="1"/>
    </xf>
    <xf numFmtId="0" fontId="6" fillId="7" borderId="21" xfId="0" applyFont="1" applyFill="1" applyBorder="1" applyAlignment="1">
      <alignment horizontal="right" vertical="center" wrapText="1"/>
    </xf>
    <xf numFmtId="0" fontId="6" fillId="7" borderId="22" xfId="0" applyFont="1" applyFill="1" applyBorder="1" applyAlignment="1">
      <alignment horizontal="center" wrapText="1"/>
    </xf>
    <xf numFmtId="0" fontId="22" fillId="0" borderId="33" xfId="0" applyFont="1" applyBorder="1" applyAlignment="1">
      <alignment horizontal="left" vertical="center"/>
    </xf>
    <xf numFmtId="0" fontId="22" fillId="0" borderId="32" xfId="0" applyFont="1" applyBorder="1" applyAlignment="1">
      <alignment horizontal="left" vertical="center"/>
    </xf>
    <xf numFmtId="0" fontId="22" fillId="0" borderId="33" xfId="0" applyFont="1" applyBorder="1" applyAlignment="1">
      <alignment horizontal="left" vertical="center" wrapText="1"/>
    </xf>
    <xf numFmtId="0" fontId="22" fillId="0" borderId="32" xfId="0" applyFont="1" applyBorder="1" applyAlignment="1">
      <alignment horizontal="left" vertical="center" wrapText="1"/>
    </xf>
    <xf numFmtId="0" fontId="8" fillId="4" borderId="0" xfId="0" applyFont="1" applyFill="1" applyAlignment="1">
      <alignment horizontal="center" vertical="center" wrapText="1"/>
    </xf>
    <xf numFmtId="0" fontId="3" fillId="2" borderId="1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9" xfId="0" applyFont="1" applyBorder="1" applyAlignment="1">
      <alignment horizontal="left" vertical="center" wrapText="1"/>
    </xf>
    <xf numFmtId="0" fontId="15" fillId="0" borderId="14" xfId="0" applyFont="1" applyBorder="1" applyAlignment="1">
      <alignment horizontal="left" vertical="center" wrapText="1"/>
    </xf>
    <xf numFmtId="0" fontId="15" fillId="0" borderId="34" xfId="0" applyFont="1" applyBorder="1" applyAlignment="1">
      <alignment horizontal="left" vertical="center" wrapText="1"/>
    </xf>
    <xf numFmtId="0" fontId="5" fillId="0" borderId="0" xfId="0" applyFont="1" applyAlignment="1">
      <alignment horizontal="center" vertical="center" wrapText="1"/>
    </xf>
    <xf numFmtId="0" fontId="37" fillId="0" borderId="0" xfId="0" applyFont="1" applyBorder="1" applyAlignment="1">
      <alignment horizontal="center" wrapText="1"/>
    </xf>
    <xf numFmtId="0" fontId="6" fillId="7" borderId="9" xfId="0" applyFont="1" applyFill="1" applyBorder="1" applyAlignment="1">
      <alignment horizontal="center" wrapText="1"/>
    </xf>
    <xf numFmtId="0" fontId="6" fillId="7" borderId="11" xfId="0" applyFont="1" applyFill="1" applyBorder="1" applyAlignment="1">
      <alignment horizontal="center" wrapText="1"/>
    </xf>
    <xf numFmtId="0" fontId="6" fillId="7" borderId="12" xfId="0" applyFont="1" applyFill="1" applyBorder="1" applyAlignment="1">
      <alignment horizontal="center" wrapText="1"/>
    </xf>
    <xf numFmtId="0" fontId="6" fillId="7" borderId="19" xfId="0" applyFont="1" applyFill="1" applyBorder="1" applyAlignment="1">
      <alignment horizontal="center" wrapText="1"/>
    </xf>
    <xf numFmtId="0" fontId="15" fillId="0" borderId="0" xfId="0" applyFont="1" applyBorder="1" applyAlignment="1">
      <alignment horizontal="left" vertical="center" wrapText="1"/>
    </xf>
    <xf numFmtId="0" fontId="6" fillId="2" borderId="0" xfId="0" applyFont="1" applyFill="1" applyAlignment="1">
      <alignment horizontal="center" vertical="center" wrapText="1"/>
    </xf>
    <xf numFmtId="0" fontId="3" fillId="2" borderId="20" xfId="0" applyFont="1" applyFill="1" applyBorder="1" applyAlignment="1">
      <alignment horizontal="center" vertical="center" wrapText="1"/>
    </xf>
    <xf numFmtId="0" fontId="4" fillId="0" borderId="0" xfId="0" applyFont="1" applyFill="1" applyAlignment="1"/>
    <xf numFmtId="0" fontId="3" fillId="2" borderId="24" xfId="0" applyFont="1" applyFill="1" applyBorder="1" applyAlignment="1">
      <alignment horizontal="center" wrapText="1"/>
    </xf>
    <xf numFmtId="0" fontId="3" fillId="2" borderId="17" xfId="0" applyFont="1" applyFill="1" applyBorder="1" applyAlignment="1">
      <alignment horizontal="center" wrapText="1"/>
    </xf>
    <xf numFmtId="0" fontId="3" fillId="3" borderId="25" xfId="0" applyFont="1" applyFill="1" applyBorder="1" applyAlignment="1" applyProtection="1">
      <alignment horizontal="left" wrapText="1"/>
      <protection locked="0"/>
    </xf>
    <xf numFmtId="0" fontId="3" fillId="3" borderId="13" xfId="0" applyFont="1" applyFill="1" applyBorder="1" applyAlignment="1" applyProtection="1">
      <alignment horizontal="left" wrapText="1"/>
      <protection locked="0"/>
    </xf>
    <xf numFmtId="0" fontId="3" fillId="3" borderId="7" xfId="0" applyFont="1" applyFill="1" applyBorder="1" applyAlignment="1" applyProtection="1">
      <alignment horizontal="left" wrapText="1"/>
      <protection locked="0"/>
    </xf>
    <xf numFmtId="0" fontId="3" fillId="3" borderId="8" xfId="0" applyFont="1" applyFill="1" applyBorder="1" applyAlignment="1" applyProtection="1">
      <alignment horizontal="left" wrapText="1"/>
      <protection locked="0"/>
    </xf>
    <xf numFmtId="0" fontId="8" fillId="0" borderId="0" xfId="0" applyFont="1" applyAlignment="1" applyProtection="1">
      <alignment horizontal="center" vertical="center" wrapText="1"/>
      <protection locked="0"/>
    </xf>
    <xf numFmtId="0" fontId="15" fillId="0" borderId="33" xfId="0" applyFont="1" applyBorder="1" applyAlignment="1" applyProtection="1">
      <alignment horizontal="left" wrapText="1"/>
      <protection locked="0"/>
    </xf>
    <xf numFmtId="0" fontId="15" fillId="0" borderId="26" xfId="0" applyFont="1" applyBorder="1" applyAlignment="1" applyProtection="1">
      <alignment horizontal="left" wrapText="1"/>
      <protection locked="0"/>
    </xf>
    <xf numFmtId="0" fontId="15" fillId="0" borderId="32" xfId="0" applyFont="1" applyBorder="1" applyAlignment="1" applyProtection="1">
      <alignment horizontal="left" wrapText="1"/>
      <protection locked="0"/>
    </xf>
    <xf numFmtId="0" fontId="3" fillId="0" borderId="26" xfId="0" applyFont="1" applyBorder="1" applyAlignment="1" applyProtection="1">
      <alignment horizontal="center" wrapText="1"/>
      <protection locked="0"/>
    </xf>
    <xf numFmtId="0" fontId="6" fillId="0" borderId="0" xfId="0" applyFont="1" applyBorder="1" applyAlignment="1" applyProtection="1">
      <alignment horizontal="center" wrapText="1"/>
      <protection locked="0"/>
    </xf>
    <xf numFmtId="0" fontId="3" fillId="3" borderId="5" xfId="0" applyFont="1" applyFill="1" applyBorder="1" applyAlignment="1" applyProtection="1">
      <alignment horizontal="left" wrapText="1"/>
      <protection locked="0"/>
    </xf>
    <xf numFmtId="0" fontId="3" fillId="3" borderId="6" xfId="0" applyFont="1" applyFill="1" applyBorder="1" applyAlignment="1" applyProtection="1">
      <alignment horizontal="left" wrapText="1"/>
      <protection locked="0"/>
    </xf>
    <xf numFmtId="0" fontId="8" fillId="0" borderId="10" xfId="0" applyFont="1" applyBorder="1" applyAlignment="1" applyProtection="1">
      <alignment horizontal="center" vertical="center" wrapText="1"/>
      <protection locked="0"/>
    </xf>
    <xf numFmtId="0" fontId="15" fillId="0" borderId="0" xfId="0" applyFont="1" applyAlignment="1">
      <alignment horizontal="left" vertical="center" wrapText="1"/>
    </xf>
    <xf numFmtId="0" fontId="27" fillId="0" borderId="0" xfId="0" applyFont="1" applyBorder="1" applyAlignment="1">
      <alignment wrapText="1"/>
    </xf>
    <xf numFmtId="0" fontId="4" fillId="0" borderId="0" xfId="0" applyFont="1" applyAlignment="1">
      <alignment wrapText="1"/>
    </xf>
    <xf numFmtId="0" fontId="19" fillId="5" borderId="1" xfId="0" applyFont="1" applyFill="1" applyBorder="1" applyAlignment="1">
      <alignment horizontal="left" vertical="center" wrapText="1"/>
    </xf>
    <xf numFmtId="0" fontId="23" fillId="0" borderId="0" xfId="0" applyFont="1" applyAlignment="1">
      <alignment horizontal="center" wrapText="1"/>
    </xf>
    <xf numFmtId="0" fontId="4" fillId="5" borderId="1" xfId="0" applyFont="1" applyFill="1" applyBorder="1" applyAlignment="1">
      <alignment horizontal="left" vertical="center" wrapText="1"/>
    </xf>
    <xf numFmtId="0" fontId="12" fillId="0" borderId="0" xfId="0" applyFont="1" applyAlignment="1">
      <alignment horizontal="left" wrapText="1"/>
    </xf>
    <xf numFmtId="0" fontId="19" fillId="0" borderId="30" xfId="0" applyFont="1" applyBorder="1" applyAlignment="1">
      <alignment horizontal="left" vertical="top" wrapText="1"/>
    </xf>
    <xf numFmtId="14" fontId="9" fillId="2" borderId="1" xfId="0" applyNumberFormat="1" applyFont="1" applyFill="1" applyBorder="1" applyAlignment="1">
      <alignment horizontal="left" wrapText="1"/>
    </xf>
    <xf numFmtId="0" fontId="12" fillId="0" borderId="0" xfId="0" applyFont="1" applyAlignment="1">
      <alignment horizontal="center" wrapText="1"/>
    </xf>
    <xf numFmtId="0" fontId="31" fillId="0" borderId="0" xfId="0" applyFont="1" applyFill="1" applyBorder="1" applyAlignment="1">
      <alignment horizontal="left" wrapText="1"/>
    </xf>
    <xf numFmtId="0" fontId="31" fillId="0" borderId="33" xfId="0" applyFont="1" applyBorder="1" applyAlignment="1">
      <alignment wrapText="1"/>
    </xf>
    <xf numFmtId="0" fontId="35" fillId="0" borderId="32" xfId="0" applyFont="1" applyBorder="1" applyAlignment="1">
      <alignment wrapText="1"/>
    </xf>
    <xf numFmtId="0" fontId="6" fillId="0" borderId="0" xfId="0" applyFont="1" applyAlignment="1">
      <alignment horizontal="left" vertical="center" wrapText="1"/>
    </xf>
    <xf numFmtId="0" fontId="2" fillId="0" borderId="33" xfId="0" applyFont="1" applyFill="1" applyBorder="1" applyAlignment="1">
      <alignment horizontal="center" wrapText="1"/>
    </xf>
    <xf numFmtId="0" fontId="2" fillId="0" borderId="26" xfId="0" applyFont="1" applyFill="1" applyBorder="1" applyAlignment="1">
      <alignment horizontal="center" wrapText="1"/>
    </xf>
    <xf numFmtId="0" fontId="2" fillId="0" borderId="32" xfId="0" applyFont="1" applyFill="1" applyBorder="1" applyAlignment="1">
      <alignment horizontal="center" wrapText="1"/>
    </xf>
    <xf numFmtId="0" fontId="6" fillId="0" borderId="19" xfId="0" applyFont="1" applyBorder="1" applyAlignment="1">
      <alignment horizontal="left" vertical="center" wrapText="1"/>
    </xf>
    <xf numFmtId="0" fontId="2" fillId="0" borderId="33" xfId="0" applyFont="1" applyFill="1" applyBorder="1" applyAlignment="1" applyProtection="1">
      <alignment horizontal="center" wrapText="1"/>
      <protection locked="0"/>
    </xf>
    <xf numFmtId="0" fontId="2" fillId="0" borderId="26" xfId="0" applyFont="1" applyFill="1" applyBorder="1" applyAlignment="1" applyProtection="1">
      <alignment horizontal="center" wrapText="1"/>
      <protection locked="0"/>
    </xf>
    <xf numFmtId="0" fontId="2" fillId="0" borderId="32" xfId="0" applyFont="1" applyFill="1" applyBorder="1" applyAlignment="1" applyProtection="1">
      <alignment horizontal="center" wrapText="1"/>
      <protection locked="0"/>
    </xf>
    <xf numFmtId="0" fontId="8" fillId="0" borderId="0" xfId="0" applyFont="1" applyAlignment="1">
      <alignment horizontal="center" vertical="center" wrapText="1"/>
    </xf>
    <xf numFmtId="0" fontId="30" fillId="0" borderId="0" xfId="0" applyFont="1" applyAlignment="1">
      <alignment horizontal="center" wrapText="1"/>
    </xf>
    <xf numFmtId="0" fontId="21" fillId="0" borderId="0" xfId="0" applyFont="1" applyAlignment="1">
      <alignment horizontal="left" wrapText="1"/>
    </xf>
    <xf numFmtId="0" fontId="15" fillId="0" borderId="0" xfId="0" applyFont="1" applyBorder="1" applyAlignment="1">
      <alignment horizontal="left" wrapText="1"/>
    </xf>
    <xf numFmtId="0" fontId="21" fillId="0" borderId="0" xfId="0" applyFont="1" applyAlignment="1">
      <alignment horizontal="left" vertical="center" wrapText="1"/>
    </xf>
    <xf numFmtId="0" fontId="31" fillId="0" borderId="33" xfId="0" applyFont="1" applyBorder="1" applyAlignment="1">
      <alignment horizontal="left" vertical="center" wrapText="1"/>
    </xf>
    <xf numFmtId="0" fontId="31" fillId="0" borderId="26" xfId="0" applyFont="1" applyBorder="1" applyAlignment="1">
      <alignment horizontal="left" vertical="center" wrapText="1"/>
    </xf>
    <xf numFmtId="0" fontId="31" fillId="0" borderId="32" xfId="0" applyFont="1" applyBorder="1" applyAlignment="1">
      <alignment horizontal="left" vertical="center" wrapText="1"/>
    </xf>
    <xf numFmtId="0" fontId="21" fillId="0" borderId="0" xfId="0" applyFont="1" applyAlignment="1">
      <alignment horizontal="center" vertical="center" wrapText="1"/>
    </xf>
    <xf numFmtId="0" fontId="23" fillId="0" borderId="0" xfId="0" applyFont="1" applyAlignment="1">
      <alignment horizontal="left" wrapText="1"/>
    </xf>
    <xf numFmtId="0" fontId="3" fillId="0" borderId="0" xfId="0" applyFont="1" applyAlignment="1">
      <alignment horizontal="left" vertical="center" wrapText="1"/>
    </xf>
    <xf numFmtId="0" fontId="3" fillId="3" borderId="1" xfId="0" applyFont="1" applyFill="1" applyBorder="1" applyAlignment="1">
      <alignment horizontal="left"/>
    </xf>
    <xf numFmtId="17" fontId="3" fillId="3" borderId="1" xfId="0" applyNumberFormat="1" applyFont="1" applyFill="1" applyBorder="1" applyAlignment="1">
      <alignment horizontal="left"/>
    </xf>
    <xf numFmtId="0" fontId="14"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8</xdr:row>
          <xdr:rowOff>9525</xdr:rowOff>
        </xdr:from>
        <xdr:to>
          <xdr:col>0</xdr:col>
          <xdr:colOff>1390650</xdr:colOff>
          <xdr:row>10</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DEQ or ESI website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xdr:row>
          <xdr:rowOff>152400</xdr:rowOff>
        </xdr:from>
        <xdr:to>
          <xdr:col>1</xdr:col>
          <xdr:colOff>876300</xdr:colOff>
          <xdr:row>12</xdr:row>
          <xdr:rowOff>142875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Booth at professional conference (Please tell us which 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xdr:row>
          <xdr:rowOff>38100</xdr:rowOff>
        </xdr:from>
        <xdr:to>
          <xdr:col>1</xdr:col>
          <xdr:colOff>1819275</xdr:colOff>
          <xdr:row>13</xdr:row>
          <xdr:rowOff>161925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Presentation/Panel at professional meeting/conference (Please tell us which 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114300</xdr:rowOff>
        </xdr:from>
        <xdr:to>
          <xdr:col>1</xdr:col>
          <xdr:colOff>1276350</xdr:colOff>
          <xdr:row>11</xdr:row>
          <xdr:rowOff>57150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DEQ employee (inspector, permit writer, etc) (Please tell us who)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13</xdr:row>
          <xdr:rowOff>57150</xdr:rowOff>
        </xdr:from>
        <xdr:to>
          <xdr:col>1</xdr:col>
          <xdr:colOff>400050</xdr:colOff>
          <xdr:row>15</xdr:row>
          <xdr:rowOff>95250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EDPNC networking event (Where?)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xdr:row>
          <xdr:rowOff>123825</xdr:rowOff>
        </xdr:from>
        <xdr:to>
          <xdr:col>0</xdr:col>
          <xdr:colOff>2276475</xdr:colOff>
          <xdr:row>16</xdr:row>
          <xdr:rowOff>161925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ESI Member referral (Please tell us who)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0</xdr:rowOff>
        </xdr:from>
        <xdr:to>
          <xdr:col>0</xdr:col>
          <xdr:colOff>2276475</xdr:colOff>
          <xdr:row>16</xdr:row>
          <xdr:rowOff>419100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business contact (Please tell us who)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257175</xdr:rowOff>
        </xdr:from>
        <xdr:to>
          <xdr:col>0</xdr:col>
          <xdr:colOff>2266950</xdr:colOff>
          <xdr:row>17</xdr:row>
          <xdr:rowOff>57150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(Please explain)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2066925</xdr:colOff>
          <xdr:row>1</xdr:row>
          <xdr:rowOff>9525</xdr:rowOff>
        </xdr:from>
        <xdr:to>
          <xdr:col>2</xdr:col>
          <xdr:colOff>1162050</xdr:colOff>
          <xdr:row>1</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None to report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22</xdr:row>
      <xdr:rowOff>0</xdr:rowOff>
    </xdr:from>
    <xdr:to>
      <xdr:col>1</xdr:col>
      <xdr:colOff>19050</xdr:colOff>
      <xdr:row>22</xdr:row>
      <xdr:rowOff>9525</xdr:rowOff>
    </xdr:to>
    <xdr:pic>
      <xdr:nvPicPr>
        <xdr:cNvPr id="57" name="Picture 3" descr="http://www.surveymonkey.com/i/t.gif">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xdr:row>
      <xdr:rowOff>0</xdr:rowOff>
    </xdr:from>
    <xdr:to>
      <xdr:col>1</xdr:col>
      <xdr:colOff>19050</xdr:colOff>
      <xdr:row>22</xdr:row>
      <xdr:rowOff>9525</xdr:rowOff>
    </xdr:to>
    <xdr:pic>
      <xdr:nvPicPr>
        <xdr:cNvPr id="58" name="Picture 5" descr="http://www.surveymonkey.com/i/t.gif">
          <a:extLst>
            <a:ext uri="{FF2B5EF4-FFF2-40B4-BE49-F238E27FC236}">
              <a16:creationId xmlns:a16="http://schemas.microsoft.com/office/drawing/2014/main" id="{00000000-0008-0000-03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xdr:row>
      <xdr:rowOff>0</xdr:rowOff>
    </xdr:from>
    <xdr:to>
      <xdr:col>1</xdr:col>
      <xdr:colOff>19050</xdr:colOff>
      <xdr:row>22</xdr:row>
      <xdr:rowOff>9525</xdr:rowOff>
    </xdr:to>
    <xdr:pic>
      <xdr:nvPicPr>
        <xdr:cNvPr id="59" name="Picture 7" descr="http://www.surveymonkey.com/i/t.gif">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xdr:row>
      <xdr:rowOff>0</xdr:rowOff>
    </xdr:from>
    <xdr:to>
      <xdr:col>1</xdr:col>
      <xdr:colOff>19050</xdr:colOff>
      <xdr:row>22</xdr:row>
      <xdr:rowOff>9525</xdr:rowOff>
    </xdr:to>
    <xdr:pic>
      <xdr:nvPicPr>
        <xdr:cNvPr id="60" name="Picture 9" descr="http://www.surveymonkey.com/i/t.gif">
          <a:extLst>
            <a:ext uri="{FF2B5EF4-FFF2-40B4-BE49-F238E27FC236}">
              <a16:creationId xmlns:a16="http://schemas.microsoft.com/office/drawing/2014/main" id="{00000000-0008-0000-03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xdr:row>
      <xdr:rowOff>0</xdr:rowOff>
    </xdr:from>
    <xdr:to>
      <xdr:col>1</xdr:col>
      <xdr:colOff>19050</xdr:colOff>
      <xdr:row>22</xdr:row>
      <xdr:rowOff>9525</xdr:rowOff>
    </xdr:to>
    <xdr:pic>
      <xdr:nvPicPr>
        <xdr:cNvPr id="61" name="Picture 11" descr="http://www.surveymonkey.com/i/t.gif">
          <a:extLst>
            <a:ext uri="{FF2B5EF4-FFF2-40B4-BE49-F238E27FC236}">
              <a16:creationId xmlns:a16="http://schemas.microsoft.com/office/drawing/2014/main" id="{00000000-0008-0000-03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xdr:row>
      <xdr:rowOff>0</xdr:rowOff>
    </xdr:from>
    <xdr:to>
      <xdr:col>1</xdr:col>
      <xdr:colOff>19050</xdr:colOff>
      <xdr:row>22</xdr:row>
      <xdr:rowOff>9525</xdr:rowOff>
    </xdr:to>
    <xdr:pic>
      <xdr:nvPicPr>
        <xdr:cNvPr id="62" name="Picture 13" descr="http://www.surveymonkey.com/i/t.gif">
          <a:extLst>
            <a:ext uri="{FF2B5EF4-FFF2-40B4-BE49-F238E27FC236}">
              <a16:creationId xmlns:a16="http://schemas.microsoft.com/office/drawing/2014/main" id="{00000000-0008-0000-03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xdr:row>
      <xdr:rowOff>0</xdr:rowOff>
    </xdr:from>
    <xdr:to>
      <xdr:col>1</xdr:col>
      <xdr:colOff>19050</xdr:colOff>
      <xdr:row>22</xdr:row>
      <xdr:rowOff>9525</xdr:rowOff>
    </xdr:to>
    <xdr:pic>
      <xdr:nvPicPr>
        <xdr:cNvPr id="63" name="Picture 15" descr="http://www.surveymonkey.com/i/t.gif">
          <a:extLst>
            <a:ext uri="{FF2B5EF4-FFF2-40B4-BE49-F238E27FC236}">
              <a16:creationId xmlns:a16="http://schemas.microsoft.com/office/drawing/2014/main" id="{00000000-0008-0000-03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xdr:row>
      <xdr:rowOff>0</xdr:rowOff>
    </xdr:from>
    <xdr:to>
      <xdr:col>1</xdr:col>
      <xdr:colOff>19050</xdr:colOff>
      <xdr:row>22</xdr:row>
      <xdr:rowOff>9525</xdr:rowOff>
    </xdr:to>
    <xdr:pic>
      <xdr:nvPicPr>
        <xdr:cNvPr id="64" name="Picture 17" descr="http://www.surveymonkey.com/i/t.gif">
          <a:extLst>
            <a:ext uri="{FF2B5EF4-FFF2-40B4-BE49-F238E27FC236}">
              <a16:creationId xmlns:a16="http://schemas.microsoft.com/office/drawing/2014/main" id="{00000000-0008-0000-03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xdr:row>
      <xdr:rowOff>0</xdr:rowOff>
    </xdr:from>
    <xdr:to>
      <xdr:col>1</xdr:col>
      <xdr:colOff>19050</xdr:colOff>
      <xdr:row>22</xdr:row>
      <xdr:rowOff>9525</xdr:rowOff>
    </xdr:to>
    <xdr:pic>
      <xdr:nvPicPr>
        <xdr:cNvPr id="65" name="Picture 19" descr="http://www.surveymonkey.com/i/t.gif">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xdr:row>
      <xdr:rowOff>0</xdr:rowOff>
    </xdr:from>
    <xdr:to>
      <xdr:col>2</xdr:col>
      <xdr:colOff>0</xdr:colOff>
      <xdr:row>22</xdr:row>
      <xdr:rowOff>9525</xdr:rowOff>
    </xdr:to>
    <xdr:pic>
      <xdr:nvPicPr>
        <xdr:cNvPr id="66" name="Picture 21" descr="http://www.surveymonkey.com/i/t.gif">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xdr:row>
      <xdr:rowOff>0</xdr:rowOff>
    </xdr:from>
    <xdr:to>
      <xdr:col>2</xdr:col>
      <xdr:colOff>0</xdr:colOff>
      <xdr:row>22</xdr:row>
      <xdr:rowOff>9525</xdr:rowOff>
    </xdr:to>
    <xdr:pic>
      <xdr:nvPicPr>
        <xdr:cNvPr id="67" name="Picture 23" descr="http://www.surveymonkey.com/i/t.gif">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xdr:row>
      <xdr:rowOff>0</xdr:rowOff>
    </xdr:from>
    <xdr:to>
      <xdr:col>2</xdr:col>
      <xdr:colOff>0</xdr:colOff>
      <xdr:row>22</xdr:row>
      <xdr:rowOff>9525</xdr:rowOff>
    </xdr:to>
    <xdr:pic>
      <xdr:nvPicPr>
        <xdr:cNvPr id="68" name="Picture 25" descr="http://www.surveymonkey.com/i/t.gif">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xdr:row>
      <xdr:rowOff>0</xdr:rowOff>
    </xdr:from>
    <xdr:to>
      <xdr:col>2</xdr:col>
      <xdr:colOff>0</xdr:colOff>
      <xdr:row>22</xdr:row>
      <xdr:rowOff>9525</xdr:rowOff>
    </xdr:to>
    <xdr:pic>
      <xdr:nvPicPr>
        <xdr:cNvPr id="69" name="Picture 27" descr="http://www.surveymonkey.com/i/t.gif">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xdr:row>
      <xdr:rowOff>0</xdr:rowOff>
    </xdr:from>
    <xdr:to>
      <xdr:col>2</xdr:col>
      <xdr:colOff>0</xdr:colOff>
      <xdr:row>22</xdr:row>
      <xdr:rowOff>9525</xdr:rowOff>
    </xdr:to>
    <xdr:pic>
      <xdr:nvPicPr>
        <xdr:cNvPr id="70" name="Picture 29" descr="http://www.surveymonkey.com/i/t.gif">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xdr:row>
      <xdr:rowOff>0</xdr:rowOff>
    </xdr:from>
    <xdr:to>
      <xdr:col>2</xdr:col>
      <xdr:colOff>0</xdr:colOff>
      <xdr:row>22</xdr:row>
      <xdr:rowOff>9525</xdr:rowOff>
    </xdr:to>
    <xdr:pic>
      <xdr:nvPicPr>
        <xdr:cNvPr id="71" name="Picture 31" descr="http://www.surveymonkey.com/i/t.gif">
          <a:extLst>
            <a:ext uri="{FF2B5EF4-FFF2-40B4-BE49-F238E27FC236}">
              <a16:creationId xmlns:a16="http://schemas.microsoft.com/office/drawing/2014/main" id="{00000000-0008-0000-03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xdr:row>
      <xdr:rowOff>0</xdr:rowOff>
    </xdr:from>
    <xdr:to>
      <xdr:col>2</xdr:col>
      <xdr:colOff>0</xdr:colOff>
      <xdr:row>22</xdr:row>
      <xdr:rowOff>9525</xdr:rowOff>
    </xdr:to>
    <xdr:pic>
      <xdr:nvPicPr>
        <xdr:cNvPr id="72" name="Picture 33" descr="http://www.surveymonkey.com/i/t.gif">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xdr:row>
      <xdr:rowOff>0</xdr:rowOff>
    </xdr:from>
    <xdr:to>
      <xdr:col>2</xdr:col>
      <xdr:colOff>0</xdr:colOff>
      <xdr:row>22</xdr:row>
      <xdr:rowOff>9525</xdr:rowOff>
    </xdr:to>
    <xdr:pic>
      <xdr:nvPicPr>
        <xdr:cNvPr id="73" name="Picture 35" descr="http://www.surveymonkey.com/i/t.gif">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xdr:row>
      <xdr:rowOff>0</xdr:rowOff>
    </xdr:from>
    <xdr:to>
      <xdr:col>1</xdr:col>
      <xdr:colOff>19050</xdr:colOff>
      <xdr:row>22</xdr:row>
      <xdr:rowOff>9525</xdr:rowOff>
    </xdr:to>
    <xdr:pic>
      <xdr:nvPicPr>
        <xdr:cNvPr id="74" name="Picture 37" descr="http://www.surveymonkey.com/i/t.gif">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47625</xdr:colOff>
          <xdr:row>22</xdr:row>
          <xdr:rowOff>0</xdr:rowOff>
        </xdr:from>
        <xdr:to>
          <xdr:col>9</xdr:col>
          <xdr:colOff>381000</xdr:colOff>
          <xdr:row>22</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3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Copied below</a:t>
              </a:r>
            </a:p>
          </xdr:txBody>
        </xdr:sp>
        <xdr:clientData/>
      </xdr:twoCellAnchor>
    </mc:Choice>
    <mc:Fallback/>
  </mc:AlternateContent>
  <xdr:twoCellAnchor editAs="oneCell">
    <xdr:from>
      <xdr:col>1</xdr:col>
      <xdr:colOff>9525</xdr:colOff>
      <xdr:row>21</xdr:row>
      <xdr:rowOff>0</xdr:rowOff>
    </xdr:from>
    <xdr:to>
      <xdr:col>1</xdr:col>
      <xdr:colOff>19050</xdr:colOff>
      <xdr:row>21</xdr:row>
      <xdr:rowOff>0</xdr:rowOff>
    </xdr:to>
    <xdr:pic>
      <xdr:nvPicPr>
        <xdr:cNvPr id="43" name="Picture 3" descr="http://www.surveymonkey.com/i/t.gif">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21</xdr:row>
      <xdr:rowOff>0</xdr:rowOff>
    </xdr:from>
    <xdr:to>
      <xdr:col>1</xdr:col>
      <xdr:colOff>19050</xdr:colOff>
      <xdr:row>21</xdr:row>
      <xdr:rowOff>0</xdr:rowOff>
    </xdr:to>
    <xdr:pic>
      <xdr:nvPicPr>
        <xdr:cNvPr id="44" name="Picture 5" descr="http://www.surveymonkey.com/i/t.gif">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21</xdr:row>
      <xdr:rowOff>0</xdr:rowOff>
    </xdr:from>
    <xdr:to>
      <xdr:col>1</xdr:col>
      <xdr:colOff>19050</xdr:colOff>
      <xdr:row>21</xdr:row>
      <xdr:rowOff>0</xdr:rowOff>
    </xdr:to>
    <xdr:pic>
      <xdr:nvPicPr>
        <xdr:cNvPr id="45" name="Picture 7" descr="http://www.surveymonkey.com/i/t.gif">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21</xdr:row>
      <xdr:rowOff>0</xdr:rowOff>
    </xdr:from>
    <xdr:to>
      <xdr:col>1</xdr:col>
      <xdr:colOff>19050</xdr:colOff>
      <xdr:row>21</xdr:row>
      <xdr:rowOff>0</xdr:rowOff>
    </xdr:to>
    <xdr:pic>
      <xdr:nvPicPr>
        <xdr:cNvPr id="46" name="Picture 9" descr="http://www.surveymonkey.com/i/t.gif">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21</xdr:row>
      <xdr:rowOff>0</xdr:rowOff>
    </xdr:from>
    <xdr:to>
      <xdr:col>1</xdr:col>
      <xdr:colOff>19050</xdr:colOff>
      <xdr:row>21</xdr:row>
      <xdr:rowOff>0</xdr:rowOff>
    </xdr:to>
    <xdr:pic>
      <xdr:nvPicPr>
        <xdr:cNvPr id="47" name="Picture 11" descr="http://www.surveymonkey.com/i/t.gif">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21</xdr:row>
      <xdr:rowOff>0</xdr:rowOff>
    </xdr:from>
    <xdr:to>
      <xdr:col>1</xdr:col>
      <xdr:colOff>19050</xdr:colOff>
      <xdr:row>21</xdr:row>
      <xdr:rowOff>0</xdr:rowOff>
    </xdr:to>
    <xdr:pic>
      <xdr:nvPicPr>
        <xdr:cNvPr id="48" name="Picture 13" descr="http://www.surveymonkey.com/i/t.gif">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21</xdr:row>
      <xdr:rowOff>0</xdr:rowOff>
    </xdr:from>
    <xdr:to>
      <xdr:col>1</xdr:col>
      <xdr:colOff>19050</xdr:colOff>
      <xdr:row>21</xdr:row>
      <xdr:rowOff>0</xdr:rowOff>
    </xdr:to>
    <xdr:pic>
      <xdr:nvPicPr>
        <xdr:cNvPr id="49" name="Picture 15" descr="http://www.surveymonkey.com/i/t.gif">
          <a:extLst>
            <a:ext uri="{FF2B5EF4-FFF2-40B4-BE49-F238E27FC236}">
              <a16:creationId xmlns:a16="http://schemas.microsoft.com/office/drawing/2014/main" id="{00000000-0008-0000-03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21</xdr:row>
      <xdr:rowOff>0</xdr:rowOff>
    </xdr:from>
    <xdr:to>
      <xdr:col>1</xdr:col>
      <xdr:colOff>19050</xdr:colOff>
      <xdr:row>21</xdr:row>
      <xdr:rowOff>0</xdr:rowOff>
    </xdr:to>
    <xdr:pic>
      <xdr:nvPicPr>
        <xdr:cNvPr id="50" name="Picture 17" descr="http://www.surveymonkey.com/i/t.gif">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21</xdr:row>
      <xdr:rowOff>0</xdr:rowOff>
    </xdr:from>
    <xdr:to>
      <xdr:col>1</xdr:col>
      <xdr:colOff>19050</xdr:colOff>
      <xdr:row>21</xdr:row>
      <xdr:rowOff>0</xdr:rowOff>
    </xdr:to>
    <xdr:pic>
      <xdr:nvPicPr>
        <xdr:cNvPr id="51" name="Picture 19" descr="http://www.surveymonkey.com/i/t.gif">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0</xdr:colOff>
      <xdr:row>21</xdr:row>
      <xdr:rowOff>0</xdr:rowOff>
    </xdr:to>
    <xdr:pic>
      <xdr:nvPicPr>
        <xdr:cNvPr id="52" name="Picture 21" descr="http://www.surveymonkey.com/i/t.gif">
          <a:extLst>
            <a:ext uri="{FF2B5EF4-FFF2-40B4-BE49-F238E27FC236}">
              <a16:creationId xmlns:a16="http://schemas.microsoft.com/office/drawing/2014/main" id="{00000000-0008-0000-03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0</xdr:colOff>
      <xdr:row>21</xdr:row>
      <xdr:rowOff>0</xdr:rowOff>
    </xdr:to>
    <xdr:pic>
      <xdr:nvPicPr>
        <xdr:cNvPr id="53" name="Picture 23" descr="http://www.surveymonkey.com/i/t.gif">
          <a:extLst>
            <a:ext uri="{FF2B5EF4-FFF2-40B4-BE49-F238E27FC236}">
              <a16:creationId xmlns:a16="http://schemas.microsoft.com/office/drawing/2014/main" id="{00000000-0008-0000-03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0</xdr:colOff>
      <xdr:row>21</xdr:row>
      <xdr:rowOff>0</xdr:rowOff>
    </xdr:to>
    <xdr:pic>
      <xdr:nvPicPr>
        <xdr:cNvPr id="54" name="Picture 25" descr="http://www.surveymonkey.com/i/t.gif">
          <a:extLst>
            <a:ext uri="{FF2B5EF4-FFF2-40B4-BE49-F238E27FC236}">
              <a16:creationId xmlns:a16="http://schemas.microsoft.com/office/drawing/2014/main" id="{00000000-0008-0000-03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0</xdr:colOff>
      <xdr:row>21</xdr:row>
      <xdr:rowOff>0</xdr:rowOff>
    </xdr:to>
    <xdr:pic>
      <xdr:nvPicPr>
        <xdr:cNvPr id="55" name="Picture 27" descr="http://www.surveymonkey.com/i/t.gif">
          <a:extLst>
            <a:ext uri="{FF2B5EF4-FFF2-40B4-BE49-F238E27FC236}">
              <a16:creationId xmlns:a16="http://schemas.microsoft.com/office/drawing/2014/main" id="{00000000-0008-0000-03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0</xdr:colOff>
      <xdr:row>21</xdr:row>
      <xdr:rowOff>0</xdr:rowOff>
    </xdr:to>
    <xdr:pic>
      <xdr:nvPicPr>
        <xdr:cNvPr id="56" name="Picture 29" descr="http://www.surveymonkey.com/i/t.gif">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0</xdr:colOff>
      <xdr:row>21</xdr:row>
      <xdr:rowOff>0</xdr:rowOff>
    </xdr:to>
    <xdr:pic>
      <xdr:nvPicPr>
        <xdr:cNvPr id="75" name="Picture 31" descr="http://www.surveymonkey.com/i/t.gif">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0</xdr:colOff>
      <xdr:row>21</xdr:row>
      <xdr:rowOff>0</xdr:rowOff>
    </xdr:to>
    <xdr:pic>
      <xdr:nvPicPr>
        <xdr:cNvPr id="76" name="Picture 33" descr="http://www.surveymonkey.com/i/t.gif">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0</xdr:colOff>
      <xdr:row>21</xdr:row>
      <xdr:rowOff>0</xdr:rowOff>
    </xdr:to>
    <xdr:pic>
      <xdr:nvPicPr>
        <xdr:cNvPr id="77" name="Picture 35" descr="http://www.surveymonkey.com/i/t.gif">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21</xdr:row>
      <xdr:rowOff>0</xdr:rowOff>
    </xdr:from>
    <xdr:to>
      <xdr:col>1</xdr:col>
      <xdr:colOff>19050</xdr:colOff>
      <xdr:row>21</xdr:row>
      <xdr:rowOff>0</xdr:rowOff>
    </xdr:to>
    <xdr:pic>
      <xdr:nvPicPr>
        <xdr:cNvPr id="78" name="Picture 37" descr="http://www.surveymonkey.com/i/t.gif">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tabSelected="1" view="pageLayout" zoomScaleNormal="100" workbookViewId="0">
      <selection activeCell="A2" sqref="A2:B2"/>
    </sheetView>
  </sheetViews>
  <sheetFormatPr defaultRowHeight="14.25" x14ac:dyDescent="0.2"/>
  <cols>
    <col min="1" max="1" width="33.85546875" style="1" customWidth="1"/>
    <col min="2" max="2" width="63.85546875" style="1" customWidth="1"/>
    <col min="3" max="9" width="9.140625" style="1"/>
    <col min="10" max="10" width="17.85546875" style="1" bestFit="1" customWidth="1"/>
    <col min="11" max="16384" width="9.140625" style="1"/>
  </cols>
  <sheetData>
    <row r="1" spans="1:9" ht="22.5" customHeight="1" thickBot="1" x14ac:dyDescent="0.25">
      <c r="A1" s="145" t="s">
        <v>257</v>
      </c>
      <c r="B1" s="146"/>
      <c r="C1" s="82"/>
      <c r="D1" s="82"/>
      <c r="E1" s="82"/>
      <c r="F1" s="82"/>
      <c r="G1" s="82"/>
      <c r="H1" s="82"/>
      <c r="I1" s="82"/>
    </row>
    <row r="2" spans="1:9" s="18" customFormat="1" ht="53.25" customHeight="1" thickBot="1" x14ac:dyDescent="0.25">
      <c r="A2" s="147" t="s">
        <v>215</v>
      </c>
      <c r="B2" s="148"/>
      <c r="C2" s="81"/>
      <c r="D2" s="81"/>
      <c r="E2" s="81"/>
      <c r="F2" s="81"/>
      <c r="G2" s="81"/>
      <c r="H2" s="81"/>
      <c r="I2" s="81"/>
    </row>
    <row r="3" spans="1:9" s="18" customFormat="1" ht="17.25" customHeight="1" thickBot="1" x14ac:dyDescent="0.3">
      <c r="A3" s="83"/>
      <c r="B3" s="83"/>
      <c r="C3" s="81"/>
      <c r="D3" s="81"/>
      <c r="E3" s="81"/>
      <c r="F3" s="81"/>
      <c r="G3" s="81"/>
      <c r="H3" s="81"/>
      <c r="I3" s="81"/>
    </row>
    <row r="4" spans="1:9" s="18" customFormat="1" ht="14.25" customHeight="1" x14ac:dyDescent="0.2">
      <c r="A4" s="155" t="s">
        <v>258</v>
      </c>
      <c r="B4" s="156"/>
      <c r="C4" s="62"/>
      <c r="D4" s="62"/>
      <c r="E4" s="62"/>
    </row>
    <row r="5" spans="1:9" ht="15" x14ac:dyDescent="0.2">
      <c r="A5" s="157"/>
      <c r="B5" s="158"/>
      <c r="C5" s="62"/>
      <c r="D5" s="62"/>
      <c r="E5" s="62"/>
      <c r="F5" s="18"/>
      <c r="G5" s="18"/>
      <c r="H5" s="18"/>
      <c r="I5" s="18"/>
    </row>
    <row r="6" spans="1:9" ht="15" x14ac:dyDescent="0.2">
      <c r="A6" s="157"/>
      <c r="B6" s="158"/>
      <c r="C6" s="62"/>
      <c r="D6" s="62"/>
      <c r="E6" s="62"/>
      <c r="F6" s="18"/>
      <c r="G6" s="18"/>
      <c r="H6" s="18"/>
      <c r="I6" s="18"/>
    </row>
    <row r="7" spans="1:9" ht="9" customHeight="1" thickBot="1" x14ac:dyDescent="0.25">
      <c r="A7" s="159"/>
      <c r="B7" s="160"/>
      <c r="C7" s="62"/>
      <c r="D7" s="62"/>
      <c r="E7" s="62"/>
      <c r="F7" s="18"/>
      <c r="G7" s="18"/>
      <c r="H7" s="18"/>
      <c r="I7" s="18"/>
    </row>
    <row r="8" spans="1:9" ht="27.75" customHeight="1" thickBot="1" x14ac:dyDescent="0.25">
      <c r="A8" s="162" t="s">
        <v>277</v>
      </c>
      <c r="B8" s="162"/>
    </row>
    <row r="9" spans="1:9" ht="15" customHeight="1" x14ac:dyDescent="0.2">
      <c r="A9" s="163"/>
      <c r="B9" s="164"/>
    </row>
    <row r="10" spans="1:9" ht="15" customHeight="1" x14ac:dyDescent="0.2">
      <c r="A10" s="165"/>
      <c r="B10" s="166"/>
    </row>
    <row r="11" spans="1:9" ht="15" customHeight="1" x14ac:dyDescent="0.2">
      <c r="A11" s="165"/>
      <c r="B11" s="166"/>
    </row>
    <row r="12" spans="1:9" ht="15" customHeight="1" x14ac:dyDescent="0.2">
      <c r="A12" s="165"/>
      <c r="B12" s="166"/>
    </row>
    <row r="13" spans="1:9" ht="15" customHeight="1" x14ac:dyDescent="0.2">
      <c r="A13" s="165"/>
      <c r="B13" s="166"/>
    </row>
    <row r="14" spans="1:9" ht="15" customHeight="1" x14ac:dyDescent="0.2">
      <c r="A14" s="165"/>
      <c r="B14" s="166"/>
    </row>
    <row r="15" spans="1:9" ht="15" customHeight="1" x14ac:dyDescent="0.2">
      <c r="A15" s="165"/>
      <c r="B15" s="166"/>
    </row>
    <row r="16" spans="1:9" ht="15" customHeight="1" x14ac:dyDescent="0.2">
      <c r="A16" s="165"/>
      <c r="B16" s="166"/>
    </row>
    <row r="17" spans="1:9" ht="48.75" customHeight="1" thickBot="1" x14ac:dyDescent="0.25">
      <c r="A17" s="165"/>
      <c r="B17" s="166"/>
    </row>
    <row r="18" spans="1:9" ht="38.25" customHeight="1" thickBot="1" x14ac:dyDescent="0.25">
      <c r="A18" s="143" t="s">
        <v>278</v>
      </c>
      <c r="B18" s="144"/>
    </row>
    <row r="19" spans="1:9" ht="33" customHeight="1" thickBot="1" x14ac:dyDescent="0.25">
      <c r="A19" s="161" t="s">
        <v>0</v>
      </c>
      <c r="B19" s="161"/>
    </row>
    <row r="20" spans="1:9" ht="15" x14ac:dyDescent="0.2">
      <c r="A20" s="2" t="s">
        <v>204</v>
      </c>
      <c r="B20" s="3"/>
    </row>
    <row r="21" spans="1:9" ht="15" x14ac:dyDescent="0.2">
      <c r="A21" s="5"/>
      <c r="B21" s="6"/>
    </row>
    <row r="22" spans="1:9" ht="45.75" thickBot="1" x14ac:dyDescent="0.25">
      <c r="A22" s="7" t="s">
        <v>205</v>
      </c>
      <c r="B22" s="8"/>
    </row>
    <row r="23" spans="1:9" ht="15" x14ac:dyDescent="0.2">
      <c r="A23" s="2"/>
      <c r="B23" s="10"/>
    </row>
    <row r="24" spans="1:9" ht="15" x14ac:dyDescent="0.2">
      <c r="A24" s="5" t="s">
        <v>3</v>
      </c>
      <c r="B24" s="153"/>
    </row>
    <row r="25" spans="1:9" ht="15" x14ac:dyDescent="0.2">
      <c r="A25" s="5"/>
      <c r="B25" s="154"/>
    </row>
    <row r="26" spans="1:9" ht="15" x14ac:dyDescent="0.2">
      <c r="A26" s="5"/>
      <c r="B26" s="154"/>
    </row>
    <row r="27" spans="1:9" ht="15" x14ac:dyDescent="0.2">
      <c r="A27" s="5"/>
      <c r="B27" s="152"/>
    </row>
    <row r="28" spans="1:9" ht="15" x14ac:dyDescent="0.2">
      <c r="A28" s="5" t="s">
        <v>4</v>
      </c>
      <c r="B28" s="56"/>
    </row>
    <row r="29" spans="1:9" ht="15.75" thickBot="1" x14ac:dyDescent="0.25">
      <c r="A29" s="5"/>
      <c r="B29" s="6"/>
    </row>
    <row r="30" spans="1:9" s="18" customFormat="1" ht="15" x14ac:dyDescent="0.2">
      <c r="A30" s="2" t="s">
        <v>206</v>
      </c>
      <c r="B30" s="150"/>
      <c r="C30" s="1"/>
      <c r="D30" s="1"/>
      <c r="E30" s="1"/>
      <c r="F30" s="1"/>
      <c r="G30" s="1"/>
      <c r="H30" s="1"/>
      <c r="I30" s="1"/>
    </row>
    <row r="31" spans="1:9" ht="15" x14ac:dyDescent="0.2">
      <c r="A31" s="5"/>
      <c r="B31" s="151"/>
    </row>
    <row r="32" spans="1:9" s="18" customFormat="1" ht="15" x14ac:dyDescent="0.2">
      <c r="A32" s="5" t="s">
        <v>5</v>
      </c>
      <c r="B32" s="56"/>
      <c r="C32" s="1"/>
      <c r="D32" s="1"/>
      <c r="E32" s="1"/>
      <c r="F32" s="1"/>
      <c r="G32" s="1"/>
      <c r="H32" s="1"/>
      <c r="I32" s="1"/>
    </row>
    <row r="33" spans="1:9" s="18" customFormat="1" ht="15" x14ac:dyDescent="0.2">
      <c r="A33" s="5" t="s">
        <v>6</v>
      </c>
      <c r="B33" s="56"/>
      <c r="C33" s="1"/>
      <c r="D33" s="1"/>
      <c r="E33" s="1"/>
      <c r="F33" s="1"/>
      <c r="G33" s="1"/>
      <c r="H33" s="1"/>
      <c r="I33" s="1"/>
    </row>
    <row r="34" spans="1:9" s="18" customFormat="1" ht="15" x14ac:dyDescent="0.2">
      <c r="A34" s="5" t="s">
        <v>7</v>
      </c>
      <c r="B34" s="56"/>
      <c r="C34" s="1"/>
      <c r="D34" s="1"/>
      <c r="E34" s="1"/>
    </row>
    <row r="35" spans="1:9" s="18" customFormat="1" x14ac:dyDescent="0.2">
      <c r="A35" s="1"/>
      <c r="B35" s="1"/>
      <c r="C35" s="1"/>
      <c r="D35" s="1"/>
      <c r="E35" s="1"/>
      <c r="F35" s="1"/>
      <c r="G35" s="1"/>
      <c r="H35" s="1"/>
      <c r="I35" s="1"/>
    </row>
    <row r="36" spans="1:9" s="18" customFormat="1" ht="15" x14ac:dyDescent="0.2">
      <c r="A36" s="5" t="s">
        <v>8</v>
      </c>
      <c r="B36" s="56"/>
      <c r="C36" s="1"/>
      <c r="D36" s="1"/>
      <c r="E36" s="1"/>
    </row>
    <row r="37" spans="1:9" s="18" customFormat="1" ht="17.25" customHeight="1" x14ac:dyDescent="0.2">
      <c r="A37" s="13"/>
      <c r="B37" s="14"/>
      <c r="C37" s="1"/>
      <c r="D37" s="1"/>
      <c r="E37" s="1"/>
    </row>
    <row r="38" spans="1:9" s="18" customFormat="1" ht="30" x14ac:dyDescent="0.2">
      <c r="A38" s="5" t="s">
        <v>27</v>
      </c>
      <c r="B38" s="152"/>
      <c r="C38" s="1"/>
      <c r="D38" s="1"/>
      <c r="E38" s="1"/>
    </row>
    <row r="39" spans="1:9" s="18" customFormat="1" ht="15" x14ac:dyDescent="0.2">
      <c r="A39" s="5"/>
      <c r="B39" s="151"/>
      <c r="C39" s="1"/>
      <c r="D39" s="1"/>
      <c r="E39" s="1"/>
    </row>
    <row r="40" spans="1:9" s="18" customFormat="1" ht="15" x14ac:dyDescent="0.2">
      <c r="A40" s="5" t="s">
        <v>5</v>
      </c>
      <c r="B40" s="56"/>
      <c r="C40" s="1"/>
      <c r="D40" s="1"/>
      <c r="E40" s="1"/>
    </row>
    <row r="41" spans="1:9" s="18" customFormat="1" ht="15" x14ac:dyDescent="0.2">
      <c r="A41" s="5" t="s">
        <v>9</v>
      </c>
      <c r="B41" s="56"/>
      <c r="C41" s="1"/>
      <c r="D41" s="1"/>
      <c r="E41" s="1"/>
    </row>
    <row r="42" spans="1:9" s="18" customFormat="1" ht="15.75" thickBot="1" x14ac:dyDescent="0.25">
      <c r="A42" s="5" t="s">
        <v>6</v>
      </c>
      <c r="B42" s="12"/>
      <c r="C42" s="1"/>
      <c r="D42" s="1"/>
      <c r="E42" s="1"/>
    </row>
    <row r="43" spans="1:9" s="18" customFormat="1" ht="15" x14ac:dyDescent="0.2">
      <c r="A43" s="15" t="s">
        <v>22</v>
      </c>
      <c r="B43" s="10"/>
    </row>
    <row r="44" spans="1:9" s="18" customFormat="1" ht="15" x14ac:dyDescent="0.2">
      <c r="A44" s="5" t="s">
        <v>10</v>
      </c>
      <c r="B44" s="56"/>
    </row>
    <row r="45" spans="1:9" ht="15" x14ac:dyDescent="0.2">
      <c r="A45" s="5" t="s">
        <v>11</v>
      </c>
      <c r="B45" s="56"/>
      <c r="C45" s="18"/>
      <c r="D45" s="18"/>
      <c r="E45" s="18"/>
      <c r="F45" s="18"/>
      <c r="G45" s="18"/>
      <c r="H45" s="18"/>
      <c r="I45" s="18"/>
    </row>
    <row r="46" spans="1:9" s="18" customFormat="1" ht="15" x14ac:dyDescent="0.2">
      <c r="A46" s="5" t="s">
        <v>12</v>
      </c>
      <c r="B46" s="16"/>
    </row>
    <row r="47" spans="1:9" s="18" customFormat="1" ht="15" x14ac:dyDescent="0.2">
      <c r="A47" s="5" t="s">
        <v>13</v>
      </c>
      <c r="B47" s="56"/>
    </row>
    <row r="48" spans="1:9" ht="15" x14ac:dyDescent="0.2">
      <c r="A48" s="5" t="s">
        <v>203</v>
      </c>
      <c r="B48" s="56"/>
      <c r="C48" s="18"/>
      <c r="D48" s="18"/>
      <c r="E48" s="18"/>
      <c r="F48" s="18"/>
      <c r="G48" s="18"/>
      <c r="H48" s="18"/>
      <c r="I48" s="18"/>
    </row>
    <row r="50" spans="1:9" ht="15" x14ac:dyDescent="0.2">
      <c r="A50" s="19" t="s">
        <v>202</v>
      </c>
      <c r="B50" s="18"/>
      <c r="C50" s="18"/>
      <c r="D50" s="18"/>
      <c r="E50" s="18"/>
      <c r="F50" s="18"/>
      <c r="G50" s="18"/>
      <c r="H50" s="18"/>
      <c r="I50" s="18"/>
    </row>
    <row r="51" spans="1:9" ht="15" x14ac:dyDescent="0.2">
      <c r="A51" s="5" t="s">
        <v>14</v>
      </c>
      <c r="B51" s="56"/>
      <c r="C51" s="18"/>
      <c r="D51" s="18"/>
      <c r="E51" s="18"/>
      <c r="F51" s="18"/>
      <c r="G51" s="18"/>
      <c r="H51" s="18"/>
      <c r="I51" s="18"/>
    </row>
    <row r="52" spans="1:9" ht="15" x14ac:dyDescent="0.2">
      <c r="A52" s="5" t="s">
        <v>15</v>
      </c>
      <c r="B52" s="56"/>
      <c r="C52" s="18"/>
      <c r="D52" s="18"/>
      <c r="E52" s="18"/>
    </row>
    <row r="53" spans="1:9" ht="15" x14ac:dyDescent="0.2">
      <c r="A53" s="5" t="s">
        <v>16</v>
      </c>
      <c r="B53" s="16"/>
      <c r="C53" s="18"/>
      <c r="D53" s="18"/>
      <c r="E53" s="18"/>
    </row>
    <row r="54" spans="1:9" ht="15" x14ac:dyDescent="0.2">
      <c r="A54" s="5" t="s">
        <v>17</v>
      </c>
      <c r="B54" s="56"/>
      <c r="C54" s="18"/>
      <c r="D54" s="18"/>
      <c r="E54" s="18"/>
    </row>
    <row r="56" spans="1:9" ht="15" x14ac:dyDescent="0.2">
      <c r="A56" s="19" t="s">
        <v>21</v>
      </c>
      <c r="B56" s="18"/>
      <c r="C56" s="18"/>
      <c r="D56" s="18"/>
      <c r="E56" s="18"/>
    </row>
    <row r="57" spans="1:9" ht="15" x14ac:dyDescent="0.2">
      <c r="A57" s="5" t="s">
        <v>26</v>
      </c>
      <c r="B57" s="56"/>
      <c r="C57" s="18"/>
      <c r="D57" s="18"/>
      <c r="E57" s="18"/>
    </row>
    <row r="58" spans="1:9" ht="15" x14ac:dyDescent="0.2">
      <c r="A58" s="5" t="s">
        <v>23</v>
      </c>
      <c r="B58" s="56"/>
      <c r="C58" s="18"/>
      <c r="D58" s="18"/>
      <c r="E58" s="18"/>
    </row>
    <row r="59" spans="1:9" ht="15" x14ac:dyDescent="0.2">
      <c r="A59" s="5" t="s">
        <v>24</v>
      </c>
      <c r="B59" s="16"/>
      <c r="C59" s="18"/>
      <c r="D59" s="18"/>
      <c r="E59" s="18"/>
    </row>
    <row r="60" spans="1:9" ht="15.75" thickBot="1" x14ac:dyDescent="0.25">
      <c r="A60" s="7" t="s">
        <v>25</v>
      </c>
      <c r="B60" s="57"/>
      <c r="C60" s="18"/>
      <c r="D60" s="18"/>
      <c r="E60" s="18"/>
    </row>
    <row r="61" spans="1:9" ht="15" x14ac:dyDescent="0.2">
      <c r="A61" s="20"/>
      <c r="B61" s="21"/>
    </row>
    <row r="62" spans="1:9" ht="30" x14ac:dyDescent="0.2">
      <c r="A62" s="5" t="s">
        <v>216</v>
      </c>
      <c r="B62" s="56"/>
    </row>
    <row r="63" spans="1:9" ht="15" x14ac:dyDescent="0.2">
      <c r="A63" s="13"/>
      <c r="B63" s="6"/>
    </row>
    <row r="64" spans="1:9" ht="30" x14ac:dyDescent="0.2">
      <c r="A64" s="5" t="s">
        <v>18</v>
      </c>
      <c r="B64" s="16"/>
    </row>
    <row r="65" spans="1:2" x14ac:dyDescent="0.2">
      <c r="A65" s="149" t="s">
        <v>20</v>
      </c>
      <c r="B65" s="149"/>
    </row>
    <row r="66" spans="1:2" x14ac:dyDescent="0.2">
      <c r="A66" s="149"/>
      <c r="B66" s="149"/>
    </row>
    <row r="67" spans="1:2" x14ac:dyDescent="0.2">
      <c r="A67" s="149"/>
      <c r="B67" s="149"/>
    </row>
  </sheetData>
  <mergeCells count="10">
    <mergeCell ref="A1:B1"/>
    <mergeCell ref="A2:B2"/>
    <mergeCell ref="A65:B67"/>
    <mergeCell ref="B30:B31"/>
    <mergeCell ref="B38:B39"/>
    <mergeCell ref="B24:B27"/>
    <mergeCell ref="A4:B7"/>
    <mergeCell ref="A19:B19"/>
    <mergeCell ref="A8:B8"/>
    <mergeCell ref="A9:B17"/>
  </mergeCells>
  <pageMargins left="0.7" right="0.7" top="0.75" bottom="0.75" header="0.3" footer="0.3"/>
  <pageSetup scale="77" orientation="portrait" horizontalDpi="4294967294" r:id="rId1"/>
  <headerFooter>
    <oddHeader>&amp;L&amp;"Tahoma,Bold"&amp;18General Information&amp;R&amp;"Tahoma,Bold"&amp;18ESI Steward Application</oddHeader>
    <oddFooter>&amp;LRevision 4&amp;RDate: 1/24/18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61" r:id="rId4" name="Check Box 17">
              <controlPr defaultSize="0" autoFill="0" autoLine="0" autoPict="0">
                <anchor moveWithCells="1">
                  <from>
                    <xdr:col>0</xdr:col>
                    <xdr:colOff>104775</xdr:colOff>
                    <xdr:row>8</xdr:row>
                    <xdr:rowOff>9525</xdr:rowOff>
                  </from>
                  <to>
                    <xdr:col>0</xdr:col>
                    <xdr:colOff>1390650</xdr:colOff>
                    <xdr:row>10</xdr:row>
                    <xdr:rowOff>47625</xdr:rowOff>
                  </to>
                </anchor>
              </controlPr>
            </control>
          </mc:Choice>
        </mc:AlternateContent>
        <mc:AlternateContent xmlns:mc="http://schemas.openxmlformats.org/markup-compatibility/2006">
          <mc:Choice Requires="x14">
            <control shapeId="6162" r:id="rId5" name="Check Box 18">
              <controlPr defaultSize="0" autoFill="0" autoLine="0" autoPict="0">
                <anchor moveWithCells="1">
                  <from>
                    <xdr:col>0</xdr:col>
                    <xdr:colOff>114300</xdr:colOff>
                    <xdr:row>10</xdr:row>
                    <xdr:rowOff>152400</xdr:rowOff>
                  </from>
                  <to>
                    <xdr:col>1</xdr:col>
                    <xdr:colOff>876300</xdr:colOff>
                    <xdr:row>12</xdr:row>
                    <xdr:rowOff>142875</xdr:rowOff>
                  </to>
                </anchor>
              </controlPr>
            </control>
          </mc:Choice>
        </mc:AlternateContent>
        <mc:AlternateContent xmlns:mc="http://schemas.openxmlformats.org/markup-compatibility/2006">
          <mc:Choice Requires="x14">
            <control shapeId="6163" r:id="rId6" name="Check Box 19">
              <controlPr defaultSize="0" autoFill="0" autoLine="0" autoPict="0">
                <anchor moveWithCells="1">
                  <from>
                    <xdr:col>0</xdr:col>
                    <xdr:colOff>114300</xdr:colOff>
                    <xdr:row>12</xdr:row>
                    <xdr:rowOff>38100</xdr:rowOff>
                  </from>
                  <to>
                    <xdr:col>1</xdr:col>
                    <xdr:colOff>1819275</xdr:colOff>
                    <xdr:row>13</xdr:row>
                    <xdr:rowOff>161925</xdr:rowOff>
                  </to>
                </anchor>
              </controlPr>
            </control>
          </mc:Choice>
        </mc:AlternateContent>
        <mc:AlternateContent xmlns:mc="http://schemas.openxmlformats.org/markup-compatibility/2006">
          <mc:Choice Requires="x14">
            <control shapeId="6164" r:id="rId7" name="Check Box 20">
              <controlPr defaultSize="0" autoFill="0" autoLine="0" autoPict="0">
                <anchor moveWithCells="1">
                  <from>
                    <xdr:col>0</xdr:col>
                    <xdr:colOff>114300</xdr:colOff>
                    <xdr:row>9</xdr:row>
                    <xdr:rowOff>114300</xdr:rowOff>
                  </from>
                  <to>
                    <xdr:col>1</xdr:col>
                    <xdr:colOff>1276350</xdr:colOff>
                    <xdr:row>11</xdr:row>
                    <xdr:rowOff>57150</xdr:rowOff>
                  </to>
                </anchor>
              </controlPr>
            </control>
          </mc:Choice>
        </mc:AlternateContent>
        <mc:AlternateContent xmlns:mc="http://schemas.openxmlformats.org/markup-compatibility/2006">
          <mc:Choice Requires="x14">
            <control shapeId="6165" r:id="rId8" name="Check Box 21">
              <controlPr defaultSize="0" autoFill="0" autoLine="0" autoPict="0">
                <anchor moveWithCells="1">
                  <from>
                    <xdr:col>0</xdr:col>
                    <xdr:colOff>123825</xdr:colOff>
                    <xdr:row>13</xdr:row>
                    <xdr:rowOff>57150</xdr:rowOff>
                  </from>
                  <to>
                    <xdr:col>1</xdr:col>
                    <xdr:colOff>400050</xdr:colOff>
                    <xdr:row>15</xdr:row>
                    <xdr:rowOff>95250</xdr:rowOff>
                  </to>
                </anchor>
              </controlPr>
            </control>
          </mc:Choice>
        </mc:AlternateContent>
        <mc:AlternateContent xmlns:mc="http://schemas.openxmlformats.org/markup-compatibility/2006">
          <mc:Choice Requires="x14">
            <control shapeId="6166" r:id="rId9" name="Check Box 22">
              <controlPr defaultSize="0" autoFill="0" autoLine="0" autoPict="0">
                <anchor moveWithCells="1">
                  <from>
                    <xdr:col>0</xdr:col>
                    <xdr:colOff>114300</xdr:colOff>
                    <xdr:row>14</xdr:row>
                    <xdr:rowOff>123825</xdr:rowOff>
                  </from>
                  <to>
                    <xdr:col>0</xdr:col>
                    <xdr:colOff>2276475</xdr:colOff>
                    <xdr:row>16</xdr:row>
                    <xdr:rowOff>161925</xdr:rowOff>
                  </to>
                </anchor>
              </controlPr>
            </control>
          </mc:Choice>
        </mc:AlternateContent>
        <mc:AlternateContent xmlns:mc="http://schemas.openxmlformats.org/markup-compatibility/2006">
          <mc:Choice Requires="x14">
            <control shapeId="6167" r:id="rId10" name="Check Box 23">
              <controlPr defaultSize="0" autoFill="0" autoLine="0" autoPict="0">
                <anchor moveWithCells="1">
                  <from>
                    <xdr:col>0</xdr:col>
                    <xdr:colOff>114300</xdr:colOff>
                    <xdr:row>16</xdr:row>
                    <xdr:rowOff>0</xdr:rowOff>
                  </from>
                  <to>
                    <xdr:col>0</xdr:col>
                    <xdr:colOff>2276475</xdr:colOff>
                    <xdr:row>16</xdr:row>
                    <xdr:rowOff>419100</xdr:rowOff>
                  </to>
                </anchor>
              </controlPr>
            </control>
          </mc:Choice>
        </mc:AlternateContent>
        <mc:AlternateContent xmlns:mc="http://schemas.openxmlformats.org/markup-compatibility/2006">
          <mc:Choice Requires="x14">
            <control shapeId="6168" r:id="rId11" name="Check Box 24">
              <controlPr defaultSize="0" autoFill="0" autoLine="0" autoPict="0">
                <anchor moveWithCells="1">
                  <from>
                    <xdr:col>0</xdr:col>
                    <xdr:colOff>104775</xdr:colOff>
                    <xdr:row>16</xdr:row>
                    <xdr:rowOff>257175</xdr:rowOff>
                  </from>
                  <to>
                    <xdr:col>0</xdr:col>
                    <xdr:colOff>2266950</xdr:colOff>
                    <xdr:row>17</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1"/>
  <sheetViews>
    <sheetView view="pageLayout" zoomScaleNormal="100" workbookViewId="0">
      <selection activeCell="A3" sqref="A3:J6"/>
    </sheetView>
  </sheetViews>
  <sheetFormatPr defaultRowHeight="15" x14ac:dyDescent="0.2"/>
  <cols>
    <col min="1" max="1" width="7.7109375" style="54" customWidth="1"/>
    <col min="2" max="16384" width="9.140625" style="54"/>
  </cols>
  <sheetData>
    <row r="1" spans="1:10" x14ac:dyDescent="0.2">
      <c r="A1" s="52" t="s">
        <v>197</v>
      </c>
    </row>
    <row r="2" spans="1:10" x14ac:dyDescent="0.2">
      <c r="A2" s="52"/>
    </row>
    <row r="3" spans="1:10" x14ac:dyDescent="0.2">
      <c r="A3" s="217" t="s">
        <v>274</v>
      </c>
      <c r="B3" s="217"/>
      <c r="C3" s="217"/>
      <c r="D3" s="217"/>
      <c r="E3" s="217"/>
      <c r="F3" s="217"/>
      <c r="G3" s="217"/>
      <c r="H3" s="217"/>
      <c r="I3" s="217"/>
      <c r="J3" s="217"/>
    </row>
    <row r="4" spans="1:10" x14ac:dyDescent="0.2">
      <c r="A4" s="217"/>
      <c r="B4" s="217"/>
      <c r="C4" s="217"/>
      <c r="D4" s="217"/>
      <c r="E4" s="217"/>
      <c r="F4" s="217"/>
      <c r="G4" s="217"/>
      <c r="H4" s="217"/>
      <c r="I4" s="217"/>
      <c r="J4" s="217"/>
    </row>
    <row r="5" spans="1:10" ht="94.5" customHeight="1" x14ac:dyDescent="0.2">
      <c r="A5" s="217"/>
      <c r="B5" s="217"/>
      <c r="C5" s="217"/>
      <c r="D5" s="217"/>
      <c r="E5" s="217"/>
      <c r="F5" s="217"/>
      <c r="G5" s="217"/>
      <c r="H5" s="217"/>
      <c r="I5" s="217"/>
      <c r="J5" s="217"/>
    </row>
    <row r="6" spans="1:10" ht="84.75" customHeight="1" x14ac:dyDescent="0.2">
      <c r="A6" s="217"/>
      <c r="B6" s="217"/>
      <c r="C6" s="217"/>
      <c r="D6" s="217"/>
      <c r="E6" s="217"/>
      <c r="F6" s="217"/>
      <c r="G6" s="217"/>
      <c r="H6" s="217"/>
      <c r="I6" s="217"/>
      <c r="J6" s="217"/>
    </row>
    <row r="8" spans="1:10" x14ac:dyDescent="0.2">
      <c r="A8" s="53" t="s">
        <v>198</v>
      </c>
    </row>
    <row r="9" spans="1:10" x14ac:dyDescent="0.2">
      <c r="A9" s="218"/>
      <c r="B9" s="218"/>
      <c r="C9" s="218"/>
      <c r="D9" s="218"/>
      <c r="E9" s="218"/>
      <c r="F9" s="218"/>
      <c r="G9" s="218"/>
      <c r="H9" s="218"/>
      <c r="I9" s="218"/>
    </row>
    <row r="11" spans="1:10" x14ac:dyDescent="0.2">
      <c r="A11" s="53" t="s">
        <v>199</v>
      </c>
      <c r="F11" s="53" t="s">
        <v>200</v>
      </c>
    </row>
    <row r="12" spans="1:10" x14ac:dyDescent="0.2">
      <c r="A12" s="218"/>
      <c r="B12" s="218"/>
      <c r="C12" s="218"/>
      <c r="D12" s="218"/>
      <c r="F12" s="219"/>
      <c r="G12" s="218"/>
      <c r="H12" s="218"/>
    </row>
    <row r="15" spans="1:10" ht="22.5" x14ac:dyDescent="0.2">
      <c r="A15" s="220" t="s">
        <v>213</v>
      </c>
      <c r="B15" s="220"/>
      <c r="C15" s="220"/>
      <c r="D15" s="220"/>
      <c r="E15" s="220"/>
      <c r="F15" s="220"/>
      <c r="G15" s="220"/>
      <c r="H15" s="220"/>
      <c r="I15" s="220"/>
    </row>
    <row r="16" spans="1:10" x14ac:dyDescent="0.2">
      <c r="A16" s="50"/>
      <c r="B16" s="50"/>
      <c r="C16" s="50"/>
    </row>
    <row r="17" spans="1:10" x14ac:dyDescent="0.2">
      <c r="A17" s="50"/>
      <c r="B17" s="50"/>
      <c r="C17" s="50"/>
    </row>
    <row r="18" spans="1:10" ht="18" x14ac:dyDescent="0.25">
      <c r="A18" s="95" t="s">
        <v>214</v>
      </c>
    </row>
    <row r="21" spans="1:10" ht="32.25" customHeight="1" x14ac:dyDescent="0.2">
      <c r="A21" s="216" t="s">
        <v>234</v>
      </c>
      <c r="B21" s="216"/>
      <c r="C21" s="216"/>
      <c r="D21" s="216"/>
      <c r="E21" s="216"/>
      <c r="F21" s="216"/>
      <c r="G21" s="216"/>
      <c r="H21" s="216"/>
      <c r="I21" s="216"/>
      <c r="J21" s="216"/>
    </row>
  </sheetData>
  <mergeCells count="6">
    <mergeCell ref="A21:J21"/>
    <mergeCell ref="A3:J6"/>
    <mergeCell ref="A9:I9"/>
    <mergeCell ref="A12:D12"/>
    <mergeCell ref="F12:H12"/>
    <mergeCell ref="A15:I15"/>
  </mergeCells>
  <pageMargins left="0.7" right="0.7" top="0.75" bottom="0.75" header="0.3" footer="0.3"/>
  <pageSetup orientation="portrait" horizontalDpi="4294967294" r:id="rId1"/>
  <headerFooter>
    <oddHeader>&amp;L&amp;"Tahoma,Bold"&amp;18Certification&amp;R&amp;"Tahoma,Bold"&amp;18 ESI Steward Application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9"/>
  <sheetViews>
    <sheetView view="pageLayout" zoomScaleNormal="100" workbookViewId="0">
      <selection sqref="A1:C1"/>
    </sheetView>
  </sheetViews>
  <sheetFormatPr defaultColWidth="19.5703125" defaultRowHeight="14.25" x14ac:dyDescent="0.2"/>
  <cols>
    <col min="1" max="1" width="40.7109375" style="1" customWidth="1"/>
    <col min="2" max="2" width="38.7109375" style="1" customWidth="1"/>
    <col min="3" max="3" width="3.5703125" style="1" customWidth="1"/>
    <col min="4" max="7" width="19.5703125" style="1"/>
    <col min="8" max="8" width="97.7109375" style="24" bestFit="1" customWidth="1"/>
    <col min="9" max="16384" width="19.5703125" style="1"/>
  </cols>
  <sheetData>
    <row r="1" spans="1:8" ht="95.25" customHeight="1" x14ac:dyDescent="0.2">
      <c r="A1" s="167" t="s">
        <v>207</v>
      </c>
      <c r="B1" s="167"/>
      <c r="C1" s="167"/>
      <c r="H1" s="63" t="s">
        <v>30</v>
      </c>
    </row>
    <row r="2" spans="1:8" ht="15" x14ac:dyDescent="0.2">
      <c r="A2" s="58"/>
      <c r="B2" s="58"/>
      <c r="C2" s="58"/>
      <c r="H2" s="64" t="s">
        <v>19</v>
      </c>
    </row>
    <row r="3" spans="1:8" ht="15.75" customHeight="1" x14ac:dyDescent="0.2">
      <c r="A3" s="168" t="s">
        <v>1</v>
      </c>
      <c r="B3" s="168"/>
      <c r="C3" s="25"/>
      <c r="H3" s="65" t="s">
        <v>31</v>
      </c>
    </row>
    <row r="4" spans="1:8" ht="15.75" thickBot="1" x14ac:dyDescent="0.25">
      <c r="A4" s="169" t="s">
        <v>2</v>
      </c>
      <c r="B4" s="169"/>
      <c r="C4" s="25"/>
      <c r="H4" s="65" t="s">
        <v>32</v>
      </c>
    </row>
    <row r="5" spans="1:8" ht="30.75" thickBot="1" x14ac:dyDescent="0.25">
      <c r="A5" s="26" t="s">
        <v>29</v>
      </c>
      <c r="B5" s="27" t="s">
        <v>201</v>
      </c>
      <c r="C5" s="28"/>
      <c r="H5" s="65" t="s">
        <v>33</v>
      </c>
    </row>
    <row r="6" spans="1:8" ht="15" x14ac:dyDescent="0.2">
      <c r="A6" s="29" t="s">
        <v>19</v>
      </c>
      <c r="B6" s="30"/>
      <c r="C6" s="25"/>
      <c r="H6" s="65" t="s">
        <v>34</v>
      </c>
    </row>
    <row r="7" spans="1:8" ht="15" x14ac:dyDescent="0.2">
      <c r="A7" s="29" t="s">
        <v>19</v>
      </c>
      <c r="B7" s="31"/>
      <c r="C7" s="25"/>
      <c r="H7" s="65" t="s">
        <v>35</v>
      </c>
    </row>
    <row r="8" spans="1:8" ht="15" x14ac:dyDescent="0.2">
      <c r="A8" s="29" t="s">
        <v>19</v>
      </c>
      <c r="B8" s="31"/>
      <c r="C8" s="25"/>
      <c r="H8" s="65" t="s">
        <v>36</v>
      </c>
    </row>
    <row r="9" spans="1:8" ht="15" x14ac:dyDescent="0.2">
      <c r="A9" s="29" t="s">
        <v>19</v>
      </c>
      <c r="B9" s="32"/>
      <c r="C9" s="25"/>
      <c r="H9" s="65" t="s">
        <v>37</v>
      </c>
    </row>
    <row r="10" spans="1:8" ht="15" x14ac:dyDescent="0.2">
      <c r="A10" s="29" t="s">
        <v>19</v>
      </c>
      <c r="B10" s="31"/>
      <c r="C10" s="25"/>
      <c r="H10" s="65" t="s">
        <v>38</v>
      </c>
    </row>
    <row r="11" spans="1:8" ht="15" x14ac:dyDescent="0.2">
      <c r="A11" s="29" t="s">
        <v>19</v>
      </c>
      <c r="B11" s="31"/>
      <c r="C11" s="25"/>
      <c r="H11" s="65" t="s">
        <v>39</v>
      </c>
    </row>
    <row r="12" spans="1:8" ht="15" x14ac:dyDescent="0.2">
      <c r="A12" s="29" t="s">
        <v>19</v>
      </c>
      <c r="B12" s="31"/>
      <c r="C12" s="25"/>
      <c r="H12" s="65" t="s">
        <v>40</v>
      </c>
    </row>
    <row r="13" spans="1:8" ht="15" x14ac:dyDescent="0.2">
      <c r="A13" s="29" t="s">
        <v>19</v>
      </c>
      <c r="B13" s="31"/>
      <c r="C13" s="25"/>
      <c r="H13" s="65" t="s">
        <v>41</v>
      </c>
    </row>
    <row r="14" spans="1:8" ht="15" x14ac:dyDescent="0.2">
      <c r="A14" s="29" t="s">
        <v>19</v>
      </c>
      <c r="B14" s="31"/>
      <c r="C14" s="25"/>
      <c r="H14" s="65" t="s">
        <v>42</v>
      </c>
    </row>
    <row r="15" spans="1:8" ht="15" x14ac:dyDescent="0.2">
      <c r="A15" s="29" t="s">
        <v>19</v>
      </c>
      <c r="B15" s="31"/>
      <c r="C15" s="25"/>
      <c r="H15" s="65" t="s">
        <v>43</v>
      </c>
    </row>
    <row r="16" spans="1:8" ht="15" x14ac:dyDescent="0.2">
      <c r="A16" s="29" t="s">
        <v>19</v>
      </c>
      <c r="B16" s="31"/>
      <c r="C16" s="25"/>
      <c r="H16" s="65" t="s">
        <v>44</v>
      </c>
    </row>
    <row r="17" spans="1:8" ht="15" x14ac:dyDescent="0.2">
      <c r="A17" s="29" t="s">
        <v>19</v>
      </c>
      <c r="B17" s="31"/>
      <c r="C17" s="25"/>
      <c r="H17" s="65" t="s">
        <v>45</v>
      </c>
    </row>
    <row r="18" spans="1:8" ht="15" x14ac:dyDescent="0.2">
      <c r="A18" s="171" t="s">
        <v>28</v>
      </c>
      <c r="B18" s="172"/>
      <c r="C18" s="25"/>
      <c r="H18" s="65" t="s">
        <v>46</v>
      </c>
    </row>
    <row r="19" spans="1:8" ht="15" x14ac:dyDescent="0.2">
      <c r="A19" s="33"/>
      <c r="B19" s="31"/>
      <c r="C19" s="25"/>
      <c r="H19" s="65" t="s">
        <v>47</v>
      </c>
    </row>
    <row r="20" spans="1:8" ht="15" x14ac:dyDescent="0.2">
      <c r="A20" s="33"/>
      <c r="B20" s="31"/>
      <c r="C20" s="25"/>
      <c r="H20" s="65" t="s">
        <v>48</v>
      </c>
    </row>
    <row r="21" spans="1:8" ht="15" x14ac:dyDescent="0.2">
      <c r="A21" s="33"/>
      <c r="B21" s="31"/>
      <c r="C21" s="25"/>
      <c r="H21" s="65" t="s">
        <v>49</v>
      </c>
    </row>
    <row r="22" spans="1:8" ht="15" x14ac:dyDescent="0.2">
      <c r="A22" s="33"/>
      <c r="B22" s="31"/>
      <c r="C22" s="25"/>
      <c r="H22" s="65" t="s">
        <v>50</v>
      </c>
    </row>
    <row r="23" spans="1:8" ht="15" x14ac:dyDescent="0.2">
      <c r="A23" s="33"/>
      <c r="B23" s="31"/>
      <c r="C23" s="25"/>
      <c r="H23" s="65" t="s">
        <v>51</v>
      </c>
    </row>
    <row r="24" spans="1:8" ht="15" x14ac:dyDescent="0.2">
      <c r="A24" s="33"/>
      <c r="B24" s="31"/>
      <c r="C24" s="25"/>
      <c r="H24" s="65" t="s">
        <v>52</v>
      </c>
    </row>
    <row r="25" spans="1:8" ht="15" x14ac:dyDescent="0.2">
      <c r="A25" s="33"/>
      <c r="B25" s="31"/>
      <c r="C25" s="25"/>
      <c r="H25" s="65" t="s">
        <v>53</v>
      </c>
    </row>
    <row r="26" spans="1:8" ht="15" x14ac:dyDescent="0.2">
      <c r="A26" s="33"/>
      <c r="B26" s="31"/>
      <c r="C26" s="25"/>
      <c r="H26" s="65" t="s">
        <v>54</v>
      </c>
    </row>
    <row r="27" spans="1:8" ht="15" x14ac:dyDescent="0.2">
      <c r="A27" s="33"/>
      <c r="B27" s="31"/>
      <c r="C27" s="25"/>
      <c r="H27" s="65" t="s">
        <v>55</v>
      </c>
    </row>
    <row r="28" spans="1:8" ht="15" x14ac:dyDescent="0.2">
      <c r="A28" s="33"/>
      <c r="B28" s="31"/>
      <c r="C28" s="25"/>
      <c r="H28" s="65" t="s">
        <v>56</v>
      </c>
    </row>
    <row r="29" spans="1:8" ht="15" x14ac:dyDescent="0.2">
      <c r="A29" s="33"/>
      <c r="B29" s="31"/>
      <c r="C29" s="25"/>
      <c r="H29" s="65" t="s">
        <v>57</v>
      </c>
    </row>
    <row r="30" spans="1:8" ht="15.75" thickBot="1" x14ac:dyDescent="0.25">
      <c r="A30" s="34"/>
      <c r="B30" s="35"/>
      <c r="C30" s="25"/>
      <c r="H30" s="65" t="s">
        <v>58</v>
      </c>
    </row>
    <row r="31" spans="1:8" ht="15" x14ac:dyDescent="0.2">
      <c r="A31" s="36"/>
      <c r="B31" s="36"/>
      <c r="C31" s="36"/>
      <c r="H31" s="65" t="s">
        <v>59</v>
      </c>
    </row>
    <row r="32" spans="1:8" ht="15" customHeight="1" x14ac:dyDescent="0.2">
      <c r="A32" s="149" t="s">
        <v>20</v>
      </c>
      <c r="B32" s="149"/>
      <c r="C32" s="149"/>
      <c r="H32" s="65" t="s">
        <v>60</v>
      </c>
    </row>
    <row r="33" spans="1:8" ht="15" customHeight="1" x14ac:dyDescent="0.2">
      <c r="A33" s="149"/>
      <c r="B33" s="149"/>
      <c r="C33" s="149"/>
      <c r="H33" s="65" t="s">
        <v>61</v>
      </c>
    </row>
    <row r="34" spans="1:8" ht="15" customHeight="1" x14ac:dyDescent="0.2">
      <c r="A34" s="149"/>
      <c r="B34" s="149"/>
      <c r="C34" s="149"/>
      <c r="H34" s="65" t="s">
        <v>62</v>
      </c>
    </row>
    <row r="35" spans="1:8" x14ac:dyDescent="0.2">
      <c r="H35" s="65" t="s">
        <v>63</v>
      </c>
    </row>
    <row r="36" spans="1:8" x14ac:dyDescent="0.2">
      <c r="H36" s="65" t="s">
        <v>64</v>
      </c>
    </row>
    <row r="37" spans="1:8" x14ac:dyDescent="0.2">
      <c r="H37" s="65" t="s">
        <v>65</v>
      </c>
    </row>
    <row r="38" spans="1:8" x14ac:dyDescent="0.2">
      <c r="H38" s="65" t="s">
        <v>66</v>
      </c>
    </row>
    <row r="39" spans="1:8" x14ac:dyDescent="0.2">
      <c r="H39" s="65" t="s">
        <v>67</v>
      </c>
    </row>
    <row r="40" spans="1:8" x14ac:dyDescent="0.2">
      <c r="H40" s="65" t="s">
        <v>68</v>
      </c>
    </row>
    <row r="41" spans="1:8" x14ac:dyDescent="0.2">
      <c r="H41" s="65" t="s">
        <v>69</v>
      </c>
    </row>
    <row r="42" spans="1:8" x14ac:dyDescent="0.2">
      <c r="H42" s="65" t="s">
        <v>70</v>
      </c>
    </row>
    <row r="43" spans="1:8" x14ac:dyDescent="0.2">
      <c r="H43" s="65" t="s">
        <v>71</v>
      </c>
    </row>
    <row r="44" spans="1:8" x14ac:dyDescent="0.2">
      <c r="H44" s="65" t="s">
        <v>72</v>
      </c>
    </row>
    <row r="45" spans="1:8" x14ac:dyDescent="0.2">
      <c r="H45" s="65" t="s">
        <v>73</v>
      </c>
    </row>
    <row r="46" spans="1:8" x14ac:dyDescent="0.2">
      <c r="H46" s="65" t="s">
        <v>74</v>
      </c>
    </row>
    <row r="47" spans="1:8" x14ac:dyDescent="0.2">
      <c r="H47" s="65" t="s">
        <v>75</v>
      </c>
    </row>
    <row r="48" spans="1:8" x14ac:dyDescent="0.2">
      <c r="H48" s="65" t="s">
        <v>76</v>
      </c>
    </row>
    <row r="49" spans="8:8" x14ac:dyDescent="0.2">
      <c r="H49" s="65" t="s">
        <v>77</v>
      </c>
    </row>
    <row r="50" spans="8:8" x14ac:dyDescent="0.2">
      <c r="H50" s="65" t="s">
        <v>78</v>
      </c>
    </row>
    <row r="51" spans="8:8" x14ac:dyDescent="0.2">
      <c r="H51" s="65" t="s">
        <v>79</v>
      </c>
    </row>
    <row r="52" spans="8:8" x14ac:dyDescent="0.2">
      <c r="H52" s="65" t="s">
        <v>80</v>
      </c>
    </row>
    <row r="53" spans="8:8" x14ac:dyDescent="0.2">
      <c r="H53" s="65" t="s">
        <v>81</v>
      </c>
    </row>
    <row r="54" spans="8:8" x14ac:dyDescent="0.2">
      <c r="H54" s="65" t="s">
        <v>82</v>
      </c>
    </row>
    <row r="55" spans="8:8" x14ac:dyDescent="0.2">
      <c r="H55" s="65" t="s">
        <v>83</v>
      </c>
    </row>
    <row r="56" spans="8:8" x14ac:dyDescent="0.2">
      <c r="H56" s="65" t="s">
        <v>84</v>
      </c>
    </row>
    <row r="57" spans="8:8" x14ac:dyDescent="0.2">
      <c r="H57" s="65" t="s">
        <v>85</v>
      </c>
    </row>
    <row r="58" spans="8:8" x14ac:dyDescent="0.2">
      <c r="H58" s="65" t="s">
        <v>86</v>
      </c>
    </row>
    <row r="59" spans="8:8" x14ac:dyDescent="0.2">
      <c r="H59" s="65" t="s">
        <v>87</v>
      </c>
    </row>
    <row r="60" spans="8:8" x14ac:dyDescent="0.2">
      <c r="H60" s="65" t="s">
        <v>88</v>
      </c>
    </row>
    <row r="61" spans="8:8" x14ac:dyDescent="0.2">
      <c r="H61" s="65" t="s">
        <v>89</v>
      </c>
    </row>
    <row r="62" spans="8:8" x14ac:dyDescent="0.2">
      <c r="H62" s="65" t="s">
        <v>90</v>
      </c>
    </row>
    <row r="63" spans="8:8" x14ac:dyDescent="0.2">
      <c r="H63" s="65" t="s">
        <v>91</v>
      </c>
    </row>
    <row r="64" spans="8:8" x14ac:dyDescent="0.2">
      <c r="H64" s="65" t="s">
        <v>92</v>
      </c>
    </row>
    <row r="65" spans="8:8" x14ac:dyDescent="0.2">
      <c r="H65" s="65" t="s">
        <v>93</v>
      </c>
    </row>
    <row r="66" spans="8:8" x14ac:dyDescent="0.2">
      <c r="H66" s="65" t="s">
        <v>94</v>
      </c>
    </row>
    <row r="67" spans="8:8" x14ac:dyDescent="0.2">
      <c r="H67" s="65" t="s">
        <v>95</v>
      </c>
    </row>
    <row r="68" spans="8:8" x14ac:dyDescent="0.2">
      <c r="H68" s="65" t="s">
        <v>96</v>
      </c>
    </row>
    <row r="69" spans="8:8" x14ac:dyDescent="0.2">
      <c r="H69" s="65" t="s">
        <v>97</v>
      </c>
    </row>
    <row r="70" spans="8:8" x14ac:dyDescent="0.2">
      <c r="H70" s="65" t="s">
        <v>98</v>
      </c>
    </row>
    <row r="71" spans="8:8" x14ac:dyDescent="0.2">
      <c r="H71" s="65" t="s">
        <v>99</v>
      </c>
    </row>
    <row r="72" spans="8:8" x14ac:dyDescent="0.2">
      <c r="H72" s="65" t="s">
        <v>100</v>
      </c>
    </row>
    <row r="73" spans="8:8" x14ac:dyDescent="0.2">
      <c r="H73" s="65" t="s">
        <v>101</v>
      </c>
    </row>
    <row r="74" spans="8:8" x14ac:dyDescent="0.2">
      <c r="H74" s="65" t="s">
        <v>102</v>
      </c>
    </row>
    <row r="75" spans="8:8" x14ac:dyDescent="0.2">
      <c r="H75" s="65" t="s">
        <v>103</v>
      </c>
    </row>
    <row r="76" spans="8:8" x14ac:dyDescent="0.2">
      <c r="H76" s="65" t="s">
        <v>104</v>
      </c>
    </row>
    <row r="77" spans="8:8" x14ac:dyDescent="0.2">
      <c r="H77" s="65" t="s">
        <v>105</v>
      </c>
    </row>
    <row r="78" spans="8:8" x14ac:dyDescent="0.2">
      <c r="H78" s="65" t="s">
        <v>106</v>
      </c>
    </row>
    <row r="79" spans="8:8" x14ac:dyDescent="0.2">
      <c r="H79" s="65" t="s">
        <v>107</v>
      </c>
    </row>
    <row r="80" spans="8:8" x14ac:dyDescent="0.2">
      <c r="H80" s="65" t="s">
        <v>108</v>
      </c>
    </row>
    <row r="81" spans="8:8" x14ac:dyDescent="0.2">
      <c r="H81" s="65" t="s">
        <v>109</v>
      </c>
    </row>
    <row r="82" spans="8:8" x14ac:dyDescent="0.2">
      <c r="H82" s="65" t="s">
        <v>110</v>
      </c>
    </row>
    <row r="83" spans="8:8" x14ac:dyDescent="0.2">
      <c r="H83" s="65" t="s">
        <v>111</v>
      </c>
    </row>
    <row r="84" spans="8:8" x14ac:dyDescent="0.2">
      <c r="H84" s="65" t="s">
        <v>112</v>
      </c>
    </row>
    <row r="85" spans="8:8" x14ac:dyDescent="0.2">
      <c r="H85" s="65" t="s">
        <v>113</v>
      </c>
    </row>
    <row r="86" spans="8:8" x14ac:dyDescent="0.2">
      <c r="H86" s="65" t="s">
        <v>114</v>
      </c>
    </row>
    <row r="87" spans="8:8" x14ac:dyDescent="0.2">
      <c r="H87" s="65" t="s">
        <v>115</v>
      </c>
    </row>
    <row r="88" spans="8:8" x14ac:dyDescent="0.2">
      <c r="H88" s="65" t="s">
        <v>116</v>
      </c>
    </row>
    <row r="89" spans="8:8" x14ac:dyDescent="0.2">
      <c r="H89" s="65" t="s">
        <v>117</v>
      </c>
    </row>
    <row r="90" spans="8:8" x14ac:dyDescent="0.2">
      <c r="H90" s="65" t="s">
        <v>118</v>
      </c>
    </row>
    <row r="91" spans="8:8" x14ac:dyDescent="0.2">
      <c r="H91" s="65" t="s">
        <v>119</v>
      </c>
    </row>
    <row r="92" spans="8:8" x14ac:dyDescent="0.2">
      <c r="H92" s="65" t="s">
        <v>120</v>
      </c>
    </row>
    <row r="93" spans="8:8" x14ac:dyDescent="0.2">
      <c r="H93" s="65" t="s">
        <v>121</v>
      </c>
    </row>
    <row r="94" spans="8:8" x14ac:dyDescent="0.2">
      <c r="H94" s="65" t="s">
        <v>122</v>
      </c>
    </row>
    <row r="95" spans="8:8" x14ac:dyDescent="0.2">
      <c r="H95" s="65" t="s">
        <v>123</v>
      </c>
    </row>
    <row r="96" spans="8:8" x14ac:dyDescent="0.2">
      <c r="H96" s="65" t="s">
        <v>208</v>
      </c>
    </row>
    <row r="97" spans="8:8" x14ac:dyDescent="0.2">
      <c r="H97" s="65" t="s">
        <v>124</v>
      </c>
    </row>
    <row r="98" spans="8:8" x14ac:dyDescent="0.2">
      <c r="H98" s="65" t="s">
        <v>125</v>
      </c>
    </row>
    <row r="99" spans="8:8" x14ac:dyDescent="0.2">
      <c r="H99" s="65" t="s">
        <v>126</v>
      </c>
    </row>
    <row r="100" spans="8:8" x14ac:dyDescent="0.2">
      <c r="H100" s="65" t="s">
        <v>127</v>
      </c>
    </row>
    <row r="101" spans="8:8" x14ac:dyDescent="0.2">
      <c r="H101" s="65" t="s">
        <v>128</v>
      </c>
    </row>
    <row r="102" spans="8:8" x14ac:dyDescent="0.2">
      <c r="H102" s="65" t="s">
        <v>129</v>
      </c>
    </row>
    <row r="103" spans="8:8" x14ac:dyDescent="0.2">
      <c r="H103" s="65" t="s">
        <v>130</v>
      </c>
    </row>
    <row r="104" spans="8:8" x14ac:dyDescent="0.2">
      <c r="H104" s="65" t="s">
        <v>131</v>
      </c>
    </row>
    <row r="105" spans="8:8" x14ac:dyDescent="0.2">
      <c r="H105" s="65" t="s">
        <v>132</v>
      </c>
    </row>
    <row r="106" spans="8:8" x14ac:dyDescent="0.2">
      <c r="H106" s="65" t="s">
        <v>133</v>
      </c>
    </row>
    <row r="107" spans="8:8" x14ac:dyDescent="0.2">
      <c r="H107" s="65" t="s">
        <v>134</v>
      </c>
    </row>
    <row r="108" spans="8:8" x14ac:dyDescent="0.2">
      <c r="H108" s="65" t="s">
        <v>135</v>
      </c>
    </row>
    <row r="109" spans="8:8" x14ac:dyDescent="0.2">
      <c r="H109" s="65" t="s">
        <v>136</v>
      </c>
    </row>
    <row r="110" spans="8:8" x14ac:dyDescent="0.2">
      <c r="H110" s="65" t="s">
        <v>137</v>
      </c>
    </row>
    <row r="111" spans="8:8" x14ac:dyDescent="0.2">
      <c r="H111" s="65" t="s">
        <v>209</v>
      </c>
    </row>
    <row r="112" spans="8:8" x14ac:dyDescent="0.2">
      <c r="H112" s="65" t="s">
        <v>138</v>
      </c>
    </row>
    <row r="113" spans="8:8" x14ac:dyDescent="0.2">
      <c r="H113" s="65" t="s">
        <v>139</v>
      </c>
    </row>
    <row r="114" spans="8:8" x14ac:dyDescent="0.2">
      <c r="H114" s="65" t="s">
        <v>140</v>
      </c>
    </row>
    <row r="115" spans="8:8" x14ac:dyDescent="0.2">
      <c r="H115" s="65" t="s">
        <v>141</v>
      </c>
    </row>
    <row r="116" spans="8:8" x14ac:dyDescent="0.2">
      <c r="H116" s="65" t="s">
        <v>142</v>
      </c>
    </row>
    <row r="117" spans="8:8" x14ac:dyDescent="0.2">
      <c r="H117" s="65" t="s">
        <v>143</v>
      </c>
    </row>
    <row r="118" spans="8:8" x14ac:dyDescent="0.2">
      <c r="H118" s="65" t="s">
        <v>144</v>
      </c>
    </row>
    <row r="119" spans="8:8" x14ac:dyDescent="0.2">
      <c r="H119" s="65" t="s">
        <v>145</v>
      </c>
    </row>
    <row r="120" spans="8:8" x14ac:dyDescent="0.2">
      <c r="H120" s="65" t="s">
        <v>146</v>
      </c>
    </row>
    <row r="121" spans="8:8" x14ac:dyDescent="0.2">
      <c r="H121" s="65" t="s">
        <v>147</v>
      </c>
    </row>
    <row r="122" spans="8:8" x14ac:dyDescent="0.2">
      <c r="H122" s="65" t="s">
        <v>148</v>
      </c>
    </row>
    <row r="123" spans="8:8" x14ac:dyDescent="0.2">
      <c r="H123" s="65" t="s">
        <v>149</v>
      </c>
    </row>
    <row r="124" spans="8:8" x14ac:dyDescent="0.2">
      <c r="H124" s="65" t="s">
        <v>150</v>
      </c>
    </row>
    <row r="125" spans="8:8" x14ac:dyDescent="0.2">
      <c r="H125" s="65" t="s">
        <v>151</v>
      </c>
    </row>
    <row r="126" spans="8:8" x14ac:dyDescent="0.2">
      <c r="H126" s="65" t="s">
        <v>152</v>
      </c>
    </row>
    <row r="127" spans="8:8" x14ac:dyDescent="0.2">
      <c r="H127" s="65" t="s">
        <v>153</v>
      </c>
    </row>
    <row r="128" spans="8:8" x14ac:dyDescent="0.2">
      <c r="H128" s="170" t="s">
        <v>154</v>
      </c>
    </row>
    <row r="129" spans="8:8" x14ac:dyDescent="0.2">
      <c r="H129" s="170"/>
    </row>
  </sheetData>
  <mergeCells count="6">
    <mergeCell ref="A1:C1"/>
    <mergeCell ref="A3:B3"/>
    <mergeCell ref="A4:B4"/>
    <mergeCell ref="H128:H129"/>
    <mergeCell ref="A18:B18"/>
    <mergeCell ref="A32:C34"/>
  </mergeCells>
  <dataValidations disablePrompts="1" count="1">
    <dataValidation type="list" allowBlank="1" showInputMessage="1" showErrorMessage="1" sqref="A6:A17" xr:uid="{00000000-0002-0000-0100-000000000000}">
      <formula1>$H$2:$H$129</formula1>
    </dataValidation>
  </dataValidations>
  <pageMargins left="0.7" right="0.7" top="0.75" bottom="0.75" header="0.3" footer="0.3"/>
  <pageSetup orientation="portrait" horizontalDpi="4294967294" r:id="rId1"/>
  <headerFooter>
    <oddHeader>&amp;L&amp;"Tahoma,Bold"&amp;18Permit Info&amp;R&amp;"Tahoma,Bold"&amp;18 ESI Steward Application</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view="pageLayout" zoomScale="90" zoomScaleNormal="100" zoomScalePageLayoutView="90" workbookViewId="0">
      <selection activeCell="A29" sqref="A29:C31"/>
    </sheetView>
  </sheetViews>
  <sheetFormatPr defaultColWidth="23.7109375" defaultRowHeight="15" x14ac:dyDescent="0.2"/>
  <cols>
    <col min="1" max="1" width="30" style="37" bestFit="1" customWidth="1"/>
    <col min="2" max="2" width="29.5703125" style="37" customWidth="1"/>
    <col min="3" max="3" width="19.5703125" style="37" bestFit="1" customWidth="1"/>
    <col min="4" max="4" width="12.28515625" style="37" bestFit="1" customWidth="1"/>
    <col min="5" max="5" width="18.42578125" style="37" bestFit="1" customWidth="1"/>
    <col min="6" max="6" width="16.140625" style="37" bestFit="1" customWidth="1"/>
    <col min="7" max="7" width="23.85546875" style="37" customWidth="1"/>
    <col min="8" max="8" width="5" style="37" customWidth="1"/>
    <col min="9" max="9" width="31.5703125" style="37" bestFit="1" customWidth="1"/>
    <col min="10" max="256" width="23.7109375" style="37"/>
    <col min="257" max="257" width="30" style="37" bestFit="1" customWidth="1"/>
    <col min="258" max="258" width="29.5703125" style="37" customWidth="1"/>
    <col min="259" max="259" width="19.5703125" style="37" bestFit="1" customWidth="1"/>
    <col min="260" max="260" width="12.28515625" style="37" bestFit="1" customWidth="1"/>
    <col min="261" max="261" width="18.42578125" style="37" bestFit="1" customWidth="1"/>
    <col min="262" max="262" width="16.140625" style="37" bestFit="1" customWidth="1"/>
    <col min="263" max="263" width="23.85546875" style="37" customWidth="1"/>
    <col min="264" max="264" width="5" style="37" customWidth="1"/>
    <col min="265" max="265" width="31.5703125" style="37" bestFit="1" customWidth="1"/>
    <col min="266" max="512" width="23.7109375" style="37"/>
    <col min="513" max="513" width="30" style="37" bestFit="1" customWidth="1"/>
    <col min="514" max="514" width="29.5703125" style="37" customWidth="1"/>
    <col min="515" max="515" width="19.5703125" style="37" bestFit="1" customWidth="1"/>
    <col min="516" max="516" width="12.28515625" style="37" bestFit="1" customWidth="1"/>
    <col min="517" max="517" width="18.42578125" style="37" bestFit="1" customWidth="1"/>
    <col min="518" max="518" width="16.140625" style="37" bestFit="1" customWidth="1"/>
    <col min="519" max="519" width="23.85546875" style="37" customWidth="1"/>
    <col min="520" max="520" width="5" style="37" customWidth="1"/>
    <col min="521" max="521" width="31.5703125" style="37" bestFit="1" customWidth="1"/>
    <col min="522" max="768" width="23.7109375" style="37"/>
    <col min="769" max="769" width="30" style="37" bestFit="1" customWidth="1"/>
    <col min="770" max="770" width="29.5703125" style="37" customWidth="1"/>
    <col min="771" max="771" width="19.5703125" style="37" bestFit="1" customWidth="1"/>
    <col min="772" max="772" width="12.28515625" style="37" bestFit="1" customWidth="1"/>
    <col min="773" max="773" width="18.42578125" style="37" bestFit="1" customWidth="1"/>
    <col min="774" max="774" width="16.140625" style="37" bestFit="1" customWidth="1"/>
    <col min="775" max="775" width="23.85546875" style="37" customWidth="1"/>
    <col min="776" max="776" width="5" style="37" customWidth="1"/>
    <col min="777" max="777" width="31.5703125" style="37" bestFit="1" customWidth="1"/>
    <col min="778" max="1024" width="23.7109375" style="37"/>
    <col min="1025" max="1025" width="30" style="37" bestFit="1" customWidth="1"/>
    <col min="1026" max="1026" width="29.5703125" style="37" customWidth="1"/>
    <col min="1027" max="1027" width="19.5703125" style="37" bestFit="1" customWidth="1"/>
    <col min="1028" max="1028" width="12.28515625" style="37" bestFit="1" customWidth="1"/>
    <col min="1029" max="1029" width="18.42578125" style="37" bestFit="1" customWidth="1"/>
    <col min="1030" max="1030" width="16.140625" style="37" bestFit="1" customWidth="1"/>
    <col min="1031" max="1031" width="23.85546875" style="37" customWidth="1"/>
    <col min="1032" max="1032" width="5" style="37" customWidth="1"/>
    <col min="1033" max="1033" width="31.5703125" style="37" bestFit="1" customWidth="1"/>
    <col min="1034" max="1280" width="23.7109375" style="37"/>
    <col min="1281" max="1281" width="30" style="37" bestFit="1" customWidth="1"/>
    <col min="1282" max="1282" width="29.5703125" style="37" customWidth="1"/>
    <col min="1283" max="1283" width="19.5703125" style="37" bestFit="1" customWidth="1"/>
    <col min="1284" max="1284" width="12.28515625" style="37" bestFit="1" customWidth="1"/>
    <col min="1285" max="1285" width="18.42578125" style="37" bestFit="1" customWidth="1"/>
    <col min="1286" max="1286" width="16.140625" style="37" bestFit="1" customWidth="1"/>
    <col min="1287" max="1287" width="23.85546875" style="37" customWidth="1"/>
    <col min="1288" max="1288" width="5" style="37" customWidth="1"/>
    <col min="1289" max="1289" width="31.5703125" style="37" bestFit="1" customWidth="1"/>
    <col min="1290" max="1536" width="23.7109375" style="37"/>
    <col min="1537" max="1537" width="30" style="37" bestFit="1" customWidth="1"/>
    <col min="1538" max="1538" width="29.5703125" style="37" customWidth="1"/>
    <col min="1539" max="1539" width="19.5703125" style="37" bestFit="1" customWidth="1"/>
    <col min="1540" max="1540" width="12.28515625" style="37" bestFit="1" customWidth="1"/>
    <col min="1541" max="1541" width="18.42578125" style="37" bestFit="1" customWidth="1"/>
    <col min="1542" max="1542" width="16.140625" style="37" bestFit="1" customWidth="1"/>
    <col min="1543" max="1543" width="23.85546875" style="37" customWidth="1"/>
    <col min="1544" max="1544" width="5" style="37" customWidth="1"/>
    <col min="1545" max="1545" width="31.5703125" style="37" bestFit="1" customWidth="1"/>
    <col min="1546" max="1792" width="23.7109375" style="37"/>
    <col min="1793" max="1793" width="30" style="37" bestFit="1" customWidth="1"/>
    <col min="1794" max="1794" width="29.5703125" style="37" customWidth="1"/>
    <col min="1795" max="1795" width="19.5703125" style="37" bestFit="1" customWidth="1"/>
    <col min="1796" max="1796" width="12.28515625" style="37" bestFit="1" customWidth="1"/>
    <col min="1797" max="1797" width="18.42578125" style="37" bestFit="1" customWidth="1"/>
    <col min="1798" max="1798" width="16.140625" style="37" bestFit="1" customWidth="1"/>
    <col min="1799" max="1799" width="23.85546875" style="37" customWidth="1"/>
    <col min="1800" max="1800" width="5" style="37" customWidth="1"/>
    <col min="1801" max="1801" width="31.5703125" style="37" bestFit="1" customWidth="1"/>
    <col min="1802" max="2048" width="23.7109375" style="37"/>
    <col min="2049" max="2049" width="30" style="37" bestFit="1" customWidth="1"/>
    <col min="2050" max="2050" width="29.5703125" style="37" customWidth="1"/>
    <col min="2051" max="2051" width="19.5703125" style="37" bestFit="1" customWidth="1"/>
    <col min="2052" max="2052" width="12.28515625" style="37" bestFit="1" customWidth="1"/>
    <col min="2053" max="2053" width="18.42578125" style="37" bestFit="1" customWidth="1"/>
    <col min="2054" max="2054" width="16.140625" style="37" bestFit="1" customWidth="1"/>
    <col min="2055" max="2055" width="23.85546875" style="37" customWidth="1"/>
    <col min="2056" max="2056" width="5" style="37" customWidth="1"/>
    <col min="2057" max="2057" width="31.5703125" style="37" bestFit="1" customWidth="1"/>
    <col min="2058" max="2304" width="23.7109375" style="37"/>
    <col min="2305" max="2305" width="30" style="37" bestFit="1" customWidth="1"/>
    <col min="2306" max="2306" width="29.5703125" style="37" customWidth="1"/>
    <col min="2307" max="2307" width="19.5703125" style="37" bestFit="1" customWidth="1"/>
    <col min="2308" max="2308" width="12.28515625" style="37" bestFit="1" customWidth="1"/>
    <col min="2309" max="2309" width="18.42578125" style="37" bestFit="1" customWidth="1"/>
    <col min="2310" max="2310" width="16.140625" style="37" bestFit="1" customWidth="1"/>
    <col min="2311" max="2311" width="23.85546875" style="37" customWidth="1"/>
    <col min="2312" max="2312" width="5" style="37" customWidth="1"/>
    <col min="2313" max="2313" width="31.5703125" style="37" bestFit="1" customWidth="1"/>
    <col min="2314" max="2560" width="23.7109375" style="37"/>
    <col min="2561" max="2561" width="30" style="37" bestFit="1" customWidth="1"/>
    <col min="2562" max="2562" width="29.5703125" style="37" customWidth="1"/>
    <col min="2563" max="2563" width="19.5703125" style="37" bestFit="1" customWidth="1"/>
    <col min="2564" max="2564" width="12.28515625" style="37" bestFit="1" customWidth="1"/>
    <col min="2565" max="2565" width="18.42578125" style="37" bestFit="1" customWidth="1"/>
    <col min="2566" max="2566" width="16.140625" style="37" bestFit="1" customWidth="1"/>
    <col min="2567" max="2567" width="23.85546875" style="37" customWidth="1"/>
    <col min="2568" max="2568" width="5" style="37" customWidth="1"/>
    <col min="2569" max="2569" width="31.5703125" style="37" bestFit="1" customWidth="1"/>
    <col min="2570" max="2816" width="23.7109375" style="37"/>
    <col min="2817" max="2817" width="30" style="37" bestFit="1" customWidth="1"/>
    <col min="2818" max="2818" width="29.5703125" style="37" customWidth="1"/>
    <col min="2819" max="2819" width="19.5703125" style="37" bestFit="1" customWidth="1"/>
    <col min="2820" max="2820" width="12.28515625" style="37" bestFit="1" customWidth="1"/>
    <col min="2821" max="2821" width="18.42578125" style="37" bestFit="1" customWidth="1"/>
    <col min="2822" max="2822" width="16.140625" style="37" bestFit="1" customWidth="1"/>
    <col min="2823" max="2823" width="23.85546875" style="37" customWidth="1"/>
    <col min="2824" max="2824" width="5" style="37" customWidth="1"/>
    <col min="2825" max="2825" width="31.5703125" style="37" bestFit="1" customWidth="1"/>
    <col min="2826" max="3072" width="23.7109375" style="37"/>
    <col min="3073" max="3073" width="30" style="37" bestFit="1" customWidth="1"/>
    <col min="3074" max="3074" width="29.5703125" style="37" customWidth="1"/>
    <col min="3075" max="3075" width="19.5703125" style="37" bestFit="1" customWidth="1"/>
    <col min="3076" max="3076" width="12.28515625" style="37" bestFit="1" customWidth="1"/>
    <col min="3077" max="3077" width="18.42578125" style="37" bestFit="1" customWidth="1"/>
    <col min="3078" max="3078" width="16.140625" style="37" bestFit="1" customWidth="1"/>
    <col min="3079" max="3079" width="23.85546875" style="37" customWidth="1"/>
    <col min="3080" max="3080" width="5" style="37" customWidth="1"/>
    <col min="3081" max="3081" width="31.5703125" style="37" bestFit="1" customWidth="1"/>
    <col min="3082" max="3328" width="23.7109375" style="37"/>
    <col min="3329" max="3329" width="30" style="37" bestFit="1" customWidth="1"/>
    <col min="3330" max="3330" width="29.5703125" style="37" customWidth="1"/>
    <col min="3331" max="3331" width="19.5703125" style="37" bestFit="1" customWidth="1"/>
    <col min="3332" max="3332" width="12.28515625" style="37" bestFit="1" customWidth="1"/>
    <col min="3333" max="3333" width="18.42578125" style="37" bestFit="1" customWidth="1"/>
    <col min="3334" max="3334" width="16.140625" style="37" bestFit="1" customWidth="1"/>
    <col min="3335" max="3335" width="23.85546875" style="37" customWidth="1"/>
    <col min="3336" max="3336" width="5" style="37" customWidth="1"/>
    <col min="3337" max="3337" width="31.5703125" style="37" bestFit="1" customWidth="1"/>
    <col min="3338" max="3584" width="23.7109375" style="37"/>
    <col min="3585" max="3585" width="30" style="37" bestFit="1" customWidth="1"/>
    <col min="3586" max="3586" width="29.5703125" style="37" customWidth="1"/>
    <col min="3587" max="3587" width="19.5703125" style="37" bestFit="1" customWidth="1"/>
    <col min="3588" max="3588" width="12.28515625" style="37" bestFit="1" customWidth="1"/>
    <col min="3589" max="3589" width="18.42578125" style="37" bestFit="1" customWidth="1"/>
    <col min="3590" max="3590" width="16.140625" style="37" bestFit="1" customWidth="1"/>
    <col min="3591" max="3591" width="23.85546875" style="37" customWidth="1"/>
    <col min="3592" max="3592" width="5" style="37" customWidth="1"/>
    <col min="3593" max="3593" width="31.5703125" style="37" bestFit="1" customWidth="1"/>
    <col min="3594" max="3840" width="23.7109375" style="37"/>
    <col min="3841" max="3841" width="30" style="37" bestFit="1" customWidth="1"/>
    <col min="3842" max="3842" width="29.5703125" style="37" customWidth="1"/>
    <col min="3843" max="3843" width="19.5703125" style="37" bestFit="1" customWidth="1"/>
    <col min="3844" max="3844" width="12.28515625" style="37" bestFit="1" customWidth="1"/>
    <col min="3845" max="3845" width="18.42578125" style="37" bestFit="1" customWidth="1"/>
    <col min="3846" max="3846" width="16.140625" style="37" bestFit="1" customWidth="1"/>
    <col min="3847" max="3847" width="23.85546875" style="37" customWidth="1"/>
    <col min="3848" max="3848" width="5" style="37" customWidth="1"/>
    <col min="3849" max="3849" width="31.5703125" style="37" bestFit="1" customWidth="1"/>
    <col min="3850" max="4096" width="23.7109375" style="37"/>
    <col min="4097" max="4097" width="30" style="37" bestFit="1" customWidth="1"/>
    <col min="4098" max="4098" width="29.5703125" style="37" customWidth="1"/>
    <col min="4099" max="4099" width="19.5703125" style="37" bestFit="1" customWidth="1"/>
    <col min="4100" max="4100" width="12.28515625" style="37" bestFit="1" customWidth="1"/>
    <col min="4101" max="4101" width="18.42578125" style="37" bestFit="1" customWidth="1"/>
    <col min="4102" max="4102" width="16.140625" style="37" bestFit="1" customWidth="1"/>
    <col min="4103" max="4103" width="23.85546875" style="37" customWidth="1"/>
    <col min="4104" max="4104" width="5" style="37" customWidth="1"/>
    <col min="4105" max="4105" width="31.5703125" style="37" bestFit="1" customWidth="1"/>
    <col min="4106" max="4352" width="23.7109375" style="37"/>
    <col min="4353" max="4353" width="30" style="37" bestFit="1" customWidth="1"/>
    <col min="4354" max="4354" width="29.5703125" style="37" customWidth="1"/>
    <col min="4355" max="4355" width="19.5703125" style="37" bestFit="1" customWidth="1"/>
    <col min="4356" max="4356" width="12.28515625" style="37" bestFit="1" customWidth="1"/>
    <col min="4357" max="4357" width="18.42578125" style="37" bestFit="1" customWidth="1"/>
    <col min="4358" max="4358" width="16.140625" style="37" bestFit="1" customWidth="1"/>
    <col min="4359" max="4359" width="23.85546875" style="37" customWidth="1"/>
    <col min="4360" max="4360" width="5" style="37" customWidth="1"/>
    <col min="4361" max="4361" width="31.5703125" style="37" bestFit="1" customWidth="1"/>
    <col min="4362" max="4608" width="23.7109375" style="37"/>
    <col min="4609" max="4609" width="30" style="37" bestFit="1" customWidth="1"/>
    <col min="4610" max="4610" width="29.5703125" style="37" customWidth="1"/>
    <col min="4611" max="4611" width="19.5703125" style="37" bestFit="1" customWidth="1"/>
    <col min="4612" max="4612" width="12.28515625" style="37" bestFit="1" customWidth="1"/>
    <col min="4613" max="4613" width="18.42578125" style="37" bestFit="1" customWidth="1"/>
    <col min="4614" max="4614" width="16.140625" style="37" bestFit="1" customWidth="1"/>
    <col min="4615" max="4615" width="23.85546875" style="37" customWidth="1"/>
    <col min="4616" max="4616" width="5" style="37" customWidth="1"/>
    <col min="4617" max="4617" width="31.5703125" style="37" bestFit="1" customWidth="1"/>
    <col min="4618" max="4864" width="23.7109375" style="37"/>
    <col min="4865" max="4865" width="30" style="37" bestFit="1" customWidth="1"/>
    <col min="4866" max="4866" width="29.5703125" style="37" customWidth="1"/>
    <col min="4867" max="4867" width="19.5703125" style="37" bestFit="1" customWidth="1"/>
    <col min="4868" max="4868" width="12.28515625" style="37" bestFit="1" customWidth="1"/>
    <col min="4869" max="4869" width="18.42578125" style="37" bestFit="1" customWidth="1"/>
    <col min="4870" max="4870" width="16.140625" style="37" bestFit="1" customWidth="1"/>
    <col min="4871" max="4871" width="23.85546875" style="37" customWidth="1"/>
    <col min="4872" max="4872" width="5" style="37" customWidth="1"/>
    <col min="4873" max="4873" width="31.5703125" style="37" bestFit="1" customWidth="1"/>
    <col min="4874" max="5120" width="23.7109375" style="37"/>
    <col min="5121" max="5121" width="30" style="37" bestFit="1" customWidth="1"/>
    <col min="5122" max="5122" width="29.5703125" style="37" customWidth="1"/>
    <col min="5123" max="5123" width="19.5703125" style="37" bestFit="1" customWidth="1"/>
    <col min="5124" max="5124" width="12.28515625" style="37" bestFit="1" customWidth="1"/>
    <col min="5125" max="5125" width="18.42578125" style="37" bestFit="1" customWidth="1"/>
    <col min="5126" max="5126" width="16.140625" style="37" bestFit="1" customWidth="1"/>
    <col min="5127" max="5127" width="23.85546875" style="37" customWidth="1"/>
    <col min="5128" max="5128" width="5" style="37" customWidth="1"/>
    <col min="5129" max="5129" width="31.5703125" style="37" bestFit="1" customWidth="1"/>
    <col min="5130" max="5376" width="23.7109375" style="37"/>
    <col min="5377" max="5377" width="30" style="37" bestFit="1" customWidth="1"/>
    <col min="5378" max="5378" width="29.5703125" style="37" customWidth="1"/>
    <col min="5379" max="5379" width="19.5703125" style="37" bestFit="1" customWidth="1"/>
    <col min="5380" max="5380" width="12.28515625" style="37" bestFit="1" customWidth="1"/>
    <col min="5381" max="5381" width="18.42578125" style="37" bestFit="1" customWidth="1"/>
    <col min="5382" max="5382" width="16.140625" style="37" bestFit="1" customWidth="1"/>
    <col min="5383" max="5383" width="23.85546875" style="37" customWidth="1"/>
    <col min="5384" max="5384" width="5" style="37" customWidth="1"/>
    <col min="5385" max="5385" width="31.5703125" style="37" bestFit="1" customWidth="1"/>
    <col min="5386" max="5632" width="23.7109375" style="37"/>
    <col min="5633" max="5633" width="30" style="37" bestFit="1" customWidth="1"/>
    <col min="5634" max="5634" width="29.5703125" style="37" customWidth="1"/>
    <col min="5635" max="5635" width="19.5703125" style="37" bestFit="1" customWidth="1"/>
    <col min="5636" max="5636" width="12.28515625" style="37" bestFit="1" customWidth="1"/>
    <col min="5637" max="5637" width="18.42578125" style="37" bestFit="1" customWidth="1"/>
    <col min="5638" max="5638" width="16.140625" style="37" bestFit="1" customWidth="1"/>
    <col min="5639" max="5639" width="23.85546875" style="37" customWidth="1"/>
    <col min="5640" max="5640" width="5" style="37" customWidth="1"/>
    <col min="5641" max="5641" width="31.5703125" style="37" bestFit="1" customWidth="1"/>
    <col min="5642" max="5888" width="23.7109375" style="37"/>
    <col min="5889" max="5889" width="30" style="37" bestFit="1" customWidth="1"/>
    <col min="5890" max="5890" width="29.5703125" style="37" customWidth="1"/>
    <col min="5891" max="5891" width="19.5703125" style="37" bestFit="1" customWidth="1"/>
    <col min="5892" max="5892" width="12.28515625" style="37" bestFit="1" customWidth="1"/>
    <col min="5893" max="5893" width="18.42578125" style="37" bestFit="1" customWidth="1"/>
    <col min="5894" max="5894" width="16.140625" style="37" bestFit="1" customWidth="1"/>
    <col min="5895" max="5895" width="23.85546875" style="37" customWidth="1"/>
    <col min="5896" max="5896" width="5" style="37" customWidth="1"/>
    <col min="5897" max="5897" width="31.5703125" style="37" bestFit="1" customWidth="1"/>
    <col min="5898" max="6144" width="23.7109375" style="37"/>
    <col min="6145" max="6145" width="30" style="37" bestFit="1" customWidth="1"/>
    <col min="6146" max="6146" width="29.5703125" style="37" customWidth="1"/>
    <col min="6147" max="6147" width="19.5703125" style="37" bestFit="1" customWidth="1"/>
    <col min="6148" max="6148" width="12.28515625" style="37" bestFit="1" customWidth="1"/>
    <col min="6149" max="6149" width="18.42578125" style="37" bestFit="1" customWidth="1"/>
    <col min="6150" max="6150" width="16.140625" style="37" bestFit="1" customWidth="1"/>
    <col min="6151" max="6151" width="23.85546875" style="37" customWidth="1"/>
    <col min="6152" max="6152" width="5" style="37" customWidth="1"/>
    <col min="6153" max="6153" width="31.5703125" style="37" bestFit="1" customWidth="1"/>
    <col min="6154" max="6400" width="23.7109375" style="37"/>
    <col min="6401" max="6401" width="30" style="37" bestFit="1" customWidth="1"/>
    <col min="6402" max="6402" width="29.5703125" style="37" customWidth="1"/>
    <col min="6403" max="6403" width="19.5703125" style="37" bestFit="1" customWidth="1"/>
    <col min="6404" max="6404" width="12.28515625" style="37" bestFit="1" customWidth="1"/>
    <col min="6405" max="6405" width="18.42578125" style="37" bestFit="1" customWidth="1"/>
    <col min="6406" max="6406" width="16.140625" style="37" bestFit="1" customWidth="1"/>
    <col min="6407" max="6407" width="23.85546875" style="37" customWidth="1"/>
    <col min="6408" max="6408" width="5" style="37" customWidth="1"/>
    <col min="6409" max="6409" width="31.5703125" style="37" bestFit="1" customWidth="1"/>
    <col min="6410" max="6656" width="23.7109375" style="37"/>
    <col min="6657" max="6657" width="30" style="37" bestFit="1" customWidth="1"/>
    <col min="6658" max="6658" width="29.5703125" style="37" customWidth="1"/>
    <col min="6659" max="6659" width="19.5703125" style="37" bestFit="1" customWidth="1"/>
    <col min="6660" max="6660" width="12.28515625" style="37" bestFit="1" customWidth="1"/>
    <col min="6661" max="6661" width="18.42578125" style="37" bestFit="1" customWidth="1"/>
    <col min="6662" max="6662" width="16.140625" style="37" bestFit="1" customWidth="1"/>
    <col min="6663" max="6663" width="23.85546875" style="37" customWidth="1"/>
    <col min="6664" max="6664" width="5" style="37" customWidth="1"/>
    <col min="6665" max="6665" width="31.5703125" style="37" bestFit="1" customWidth="1"/>
    <col min="6666" max="6912" width="23.7109375" style="37"/>
    <col min="6913" max="6913" width="30" style="37" bestFit="1" customWidth="1"/>
    <col min="6914" max="6914" width="29.5703125" style="37" customWidth="1"/>
    <col min="6915" max="6915" width="19.5703125" style="37" bestFit="1" customWidth="1"/>
    <col min="6916" max="6916" width="12.28515625" style="37" bestFit="1" customWidth="1"/>
    <col min="6917" max="6917" width="18.42578125" style="37" bestFit="1" customWidth="1"/>
    <col min="6918" max="6918" width="16.140625" style="37" bestFit="1" customWidth="1"/>
    <col min="6919" max="6919" width="23.85546875" style="37" customWidth="1"/>
    <col min="6920" max="6920" width="5" style="37" customWidth="1"/>
    <col min="6921" max="6921" width="31.5703125" style="37" bestFit="1" customWidth="1"/>
    <col min="6922" max="7168" width="23.7109375" style="37"/>
    <col min="7169" max="7169" width="30" style="37" bestFit="1" customWidth="1"/>
    <col min="7170" max="7170" width="29.5703125" style="37" customWidth="1"/>
    <col min="7171" max="7171" width="19.5703125" style="37" bestFit="1" customWidth="1"/>
    <col min="7172" max="7172" width="12.28515625" style="37" bestFit="1" customWidth="1"/>
    <col min="7173" max="7173" width="18.42578125" style="37" bestFit="1" customWidth="1"/>
    <col min="7174" max="7174" width="16.140625" style="37" bestFit="1" customWidth="1"/>
    <col min="7175" max="7175" width="23.85546875" style="37" customWidth="1"/>
    <col min="7176" max="7176" width="5" style="37" customWidth="1"/>
    <col min="7177" max="7177" width="31.5703125" style="37" bestFit="1" customWidth="1"/>
    <col min="7178" max="7424" width="23.7109375" style="37"/>
    <col min="7425" max="7425" width="30" style="37" bestFit="1" customWidth="1"/>
    <col min="7426" max="7426" width="29.5703125" style="37" customWidth="1"/>
    <col min="7427" max="7427" width="19.5703125" style="37" bestFit="1" customWidth="1"/>
    <col min="7428" max="7428" width="12.28515625" style="37" bestFit="1" customWidth="1"/>
    <col min="7429" max="7429" width="18.42578125" style="37" bestFit="1" customWidth="1"/>
    <col min="7430" max="7430" width="16.140625" style="37" bestFit="1" customWidth="1"/>
    <col min="7431" max="7431" width="23.85546875" style="37" customWidth="1"/>
    <col min="7432" max="7432" width="5" style="37" customWidth="1"/>
    <col min="7433" max="7433" width="31.5703125" style="37" bestFit="1" customWidth="1"/>
    <col min="7434" max="7680" width="23.7109375" style="37"/>
    <col min="7681" max="7681" width="30" style="37" bestFit="1" customWidth="1"/>
    <col min="7682" max="7682" width="29.5703125" style="37" customWidth="1"/>
    <col min="7683" max="7683" width="19.5703125" style="37" bestFit="1" customWidth="1"/>
    <col min="7684" max="7684" width="12.28515625" style="37" bestFit="1" customWidth="1"/>
    <col min="7685" max="7685" width="18.42578125" style="37" bestFit="1" customWidth="1"/>
    <col min="7686" max="7686" width="16.140625" style="37" bestFit="1" customWidth="1"/>
    <col min="7687" max="7687" width="23.85546875" style="37" customWidth="1"/>
    <col min="7688" max="7688" width="5" style="37" customWidth="1"/>
    <col min="7689" max="7689" width="31.5703125" style="37" bestFit="1" customWidth="1"/>
    <col min="7690" max="7936" width="23.7109375" style="37"/>
    <col min="7937" max="7937" width="30" style="37" bestFit="1" customWidth="1"/>
    <col min="7938" max="7938" width="29.5703125" style="37" customWidth="1"/>
    <col min="7939" max="7939" width="19.5703125" style="37" bestFit="1" customWidth="1"/>
    <col min="7940" max="7940" width="12.28515625" style="37" bestFit="1" customWidth="1"/>
    <col min="7941" max="7941" width="18.42578125" style="37" bestFit="1" customWidth="1"/>
    <col min="7942" max="7942" width="16.140625" style="37" bestFit="1" customWidth="1"/>
    <col min="7943" max="7943" width="23.85546875" style="37" customWidth="1"/>
    <col min="7944" max="7944" width="5" style="37" customWidth="1"/>
    <col min="7945" max="7945" width="31.5703125" style="37" bestFit="1" customWidth="1"/>
    <col min="7946" max="8192" width="23.7109375" style="37"/>
    <col min="8193" max="8193" width="30" style="37" bestFit="1" customWidth="1"/>
    <col min="8194" max="8194" width="29.5703125" style="37" customWidth="1"/>
    <col min="8195" max="8195" width="19.5703125" style="37" bestFit="1" customWidth="1"/>
    <col min="8196" max="8196" width="12.28515625" style="37" bestFit="1" customWidth="1"/>
    <col min="8197" max="8197" width="18.42578125" style="37" bestFit="1" customWidth="1"/>
    <col min="8198" max="8198" width="16.140625" style="37" bestFit="1" customWidth="1"/>
    <col min="8199" max="8199" width="23.85546875" style="37" customWidth="1"/>
    <col min="8200" max="8200" width="5" style="37" customWidth="1"/>
    <col min="8201" max="8201" width="31.5703125" style="37" bestFit="1" customWidth="1"/>
    <col min="8202" max="8448" width="23.7109375" style="37"/>
    <col min="8449" max="8449" width="30" style="37" bestFit="1" customWidth="1"/>
    <col min="8450" max="8450" width="29.5703125" style="37" customWidth="1"/>
    <col min="8451" max="8451" width="19.5703125" style="37" bestFit="1" customWidth="1"/>
    <col min="8452" max="8452" width="12.28515625" style="37" bestFit="1" customWidth="1"/>
    <col min="8453" max="8453" width="18.42578125" style="37" bestFit="1" customWidth="1"/>
    <col min="8454" max="8454" width="16.140625" style="37" bestFit="1" customWidth="1"/>
    <col min="8455" max="8455" width="23.85546875" style="37" customWidth="1"/>
    <col min="8456" max="8456" width="5" style="37" customWidth="1"/>
    <col min="8457" max="8457" width="31.5703125" style="37" bestFit="1" customWidth="1"/>
    <col min="8458" max="8704" width="23.7109375" style="37"/>
    <col min="8705" max="8705" width="30" style="37" bestFit="1" customWidth="1"/>
    <col min="8706" max="8706" width="29.5703125" style="37" customWidth="1"/>
    <col min="8707" max="8707" width="19.5703125" style="37" bestFit="1" customWidth="1"/>
    <col min="8708" max="8708" width="12.28515625" style="37" bestFit="1" customWidth="1"/>
    <col min="8709" max="8709" width="18.42578125" style="37" bestFit="1" customWidth="1"/>
    <col min="8710" max="8710" width="16.140625" style="37" bestFit="1" customWidth="1"/>
    <col min="8711" max="8711" width="23.85546875" style="37" customWidth="1"/>
    <col min="8712" max="8712" width="5" style="37" customWidth="1"/>
    <col min="8713" max="8713" width="31.5703125" style="37" bestFit="1" customWidth="1"/>
    <col min="8714" max="8960" width="23.7109375" style="37"/>
    <col min="8961" max="8961" width="30" style="37" bestFit="1" customWidth="1"/>
    <col min="8962" max="8962" width="29.5703125" style="37" customWidth="1"/>
    <col min="8963" max="8963" width="19.5703125" style="37" bestFit="1" customWidth="1"/>
    <col min="8964" max="8964" width="12.28515625" style="37" bestFit="1" customWidth="1"/>
    <col min="8965" max="8965" width="18.42578125" style="37" bestFit="1" customWidth="1"/>
    <col min="8966" max="8966" width="16.140625" style="37" bestFit="1" customWidth="1"/>
    <col min="8967" max="8967" width="23.85546875" style="37" customWidth="1"/>
    <col min="8968" max="8968" width="5" style="37" customWidth="1"/>
    <col min="8969" max="8969" width="31.5703125" style="37" bestFit="1" customWidth="1"/>
    <col min="8970" max="9216" width="23.7109375" style="37"/>
    <col min="9217" max="9217" width="30" style="37" bestFit="1" customWidth="1"/>
    <col min="9218" max="9218" width="29.5703125" style="37" customWidth="1"/>
    <col min="9219" max="9219" width="19.5703125" style="37" bestFit="1" customWidth="1"/>
    <col min="9220" max="9220" width="12.28515625" style="37" bestFit="1" customWidth="1"/>
    <col min="9221" max="9221" width="18.42578125" style="37" bestFit="1" customWidth="1"/>
    <col min="9222" max="9222" width="16.140625" style="37" bestFit="1" customWidth="1"/>
    <col min="9223" max="9223" width="23.85546875" style="37" customWidth="1"/>
    <col min="9224" max="9224" width="5" style="37" customWidth="1"/>
    <col min="9225" max="9225" width="31.5703125" style="37" bestFit="1" customWidth="1"/>
    <col min="9226" max="9472" width="23.7109375" style="37"/>
    <col min="9473" max="9473" width="30" style="37" bestFit="1" customWidth="1"/>
    <col min="9474" max="9474" width="29.5703125" style="37" customWidth="1"/>
    <col min="9475" max="9475" width="19.5703125" style="37" bestFit="1" customWidth="1"/>
    <col min="9476" max="9476" width="12.28515625" style="37" bestFit="1" customWidth="1"/>
    <col min="9477" max="9477" width="18.42578125" style="37" bestFit="1" customWidth="1"/>
    <col min="9478" max="9478" width="16.140625" style="37" bestFit="1" customWidth="1"/>
    <col min="9479" max="9479" width="23.85546875" style="37" customWidth="1"/>
    <col min="9480" max="9480" width="5" style="37" customWidth="1"/>
    <col min="9481" max="9481" width="31.5703125" style="37" bestFit="1" customWidth="1"/>
    <col min="9482" max="9728" width="23.7109375" style="37"/>
    <col min="9729" max="9729" width="30" style="37" bestFit="1" customWidth="1"/>
    <col min="9730" max="9730" width="29.5703125" style="37" customWidth="1"/>
    <col min="9731" max="9731" width="19.5703125" style="37" bestFit="1" customWidth="1"/>
    <col min="9732" max="9732" width="12.28515625" style="37" bestFit="1" customWidth="1"/>
    <col min="9733" max="9733" width="18.42578125" style="37" bestFit="1" customWidth="1"/>
    <col min="9734" max="9734" width="16.140625" style="37" bestFit="1" customWidth="1"/>
    <col min="9735" max="9735" width="23.85546875" style="37" customWidth="1"/>
    <col min="9736" max="9736" width="5" style="37" customWidth="1"/>
    <col min="9737" max="9737" width="31.5703125" style="37" bestFit="1" customWidth="1"/>
    <col min="9738" max="9984" width="23.7109375" style="37"/>
    <col min="9985" max="9985" width="30" style="37" bestFit="1" customWidth="1"/>
    <col min="9986" max="9986" width="29.5703125" style="37" customWidth="1"/>
    <col min="9987" max="9987" width="19.5703125" style="37" bestFit="1" customWidth="1"/>
    <col min="9988" max="9988" width="12.28515625" style="37" bestFit="1" customWidth="1"/>
    <col min="9989" max="9989" width="18.42578125" style="37" bestFit="1" customWidth="1"/>
    <col min="9990" max="9990" width="16.140625" style="37" bestFit="1" customWidth="1"/>
    <col min="9991" max="9991" width="23.85546875" style="37" customWidth="1"/>
    <col min="9992" max="9992" width="5" style="37" customWidth="1"/>
    <col min="9993" max="9993" width="31.5703125" style="37" bestFit="1" customWidth="1"/>
    <col min="9994" max="10240" width="23.7109375" style="37"/>
    <col min="10241" max="10241" width="30" style="37" bestFit="1" customWidth="1"/>
    <col min="10242" max="10242" width="29.5703125" style="37" customWidth="1"/>
    <col min="10243" max="10243" width="19.5703125" style="37" bestFit="1" customWidth="1"/>
    <col min="10244" max="10244" width="12.28515625" style="37" bestFit="1" customWidth="1"/>
    <col min="10245" max="10245" width="18.42578125" style="37" bestFit="1" customWidth="1"/>
    <col min="10246" max="10246" width="16.140625" style="37" bestFit="1" customWidth="1"/>
    <col min="10247" max="10247" width="23.85546875" style="37" customWidth="1"/>
    <col min="10248" max="10248" width="5" style="37" customWidth="1"/>
    <col min="10249" max="10249" width="31.5703125" style="37" bestFit="1" customWidth="1"/>
    <col min="10250" max="10496" width="23.7109375" style="37"/>
    <col min="10497" max="10497" width="30" style="37" bestFit="1" customWidth="1"/>
    <col min="10498" max="10498" width="29.5703125" style="37" customWidth="1"/>
    <col min="10499" max="10499" width="19.5703125" style="37" bestFit="1" customWidth="1"/>
    <col min="10500" max="10500" width="12.28515625" style="37" bestFit="1" customWidth="1"/>
    <col min="10501" max="10501" width="18.42578125" style="37" bestFit="1" customWidth="1"/>
    <col min="10502" max="10502" width="16.140625" style="37" bestFit="1" customWidth="1"/>
    <col min="10503" max="10503" width="23.85546875" style="37" customWidth="1"/>
    <col min="10504" max="10504" width="5" style="37" customWidth="1"/>
    <col min="10505" max="10505" width="31.5703125" style="37" bestFit="1" customWidth="1"/>
    <col min="10506" max="10752" width="23.7109375" style="37"/>
    <col min="10753" max="10753" width="30" style="37" bestFit="1" customWidth="1"/>
    <col min="10754" max="10754" width="29.5703125" style="37" customWidth="1"/>
    <col min="10755" max="10755" width="19.5703125" style="37" bestFit="1" customWidth="1"/>
    <col min="10756" max="10756" width="12.28515625" style="37" bestFit="1" customWidth="1"/>
    <col min="10757" max="10757" width="18.42578125" style="37" bestFit="1" customWidth="1"/>
    <col min="10758" max="10758" width="16.140625" style="37" bestFit="1" customWidth="1"/>
    <col min="10759" max="10759" width="23.85546875" style="37" customWidth="1"/>
    <col min="10760" max="10760" width="5" style="37" customWidth="1"/>
    <col min="10761" max="10761" width="31.5703125" style="37" bestFit="1" customWidth="1"/>
    <col min="10762" max="11008" width="23.7109375" style="37"/>
    <col min="11009" max="11009" width="30" style="37" bestFit="1" customWidth="1"/>
    <col min="11010" max="11010" width="29.5703125" style="37" customWidth="1"/>
    <col min="11011" max="11011" width="19.5703125" style="37" bestFit="1" customWidth="1"/>
    <col min="11012" max="11012" width="12.28515625" style="37" bestFit="1" customWidth="1"/>
    <col min="11013" max="11013" width="18.42578125" style="37" bestFit="1" customWidth="1"/>
    <col min="11014" max="11014" width="16.140625" style="37" bestFit="1" customWidth="1"/>
    <col min="11015" max="11015" width="23.85546875" style="37" customWidth="1"/>
    <col min="11016" max="11016" width="5" style="37" customWidth="1"/>
    <col min="11017" max="11017" width="31.5703125" style="37" bestFit="1" customWidth="1"/>
    <col min="11018" max="11264" width="23.7109375" style="37"/>
    <col min="11265" max="11265" width="30" style="37" bestFit="1" customWidth="1"/>
    <col min="11266" max="11266" width="29.5703125" style="37" customWidth="1"/>
    <col min="11267" max="11267" width="19.5703125" style="37" bestFit="1" customWidth="1"/>
    <col min="11268" max="11268" width="12.28515625" style="37" bestFit="1" customWidth="1"/>
    <col min="11269" max="11269" width="18.42578125" style="37" bestFit="1" customWidth="1"/>
    <col min="11270" max="11270" width="16.140625" style="37" bestFit="1" customWidth="1"/>
    <col min="11271" max="11271" width="23.85546875" style="37" customWidth="1"/>
    <col min="11272" max="11272" width="5" style="37" customWidth="1"/>
    <col min="11273" max="11273" width="31.5703125" style="37" bestFit="1" customWidth="1"/>
    <col min="11274" max="11520" width="23.7109375" style="37"/>
    <col min="11521" max="11521" width="30" style="37" bestFit="1" customWidth="1"/>
    <col min="11522" max="11522" width="29.5703125" style="37" customWidth="1"/>
    <col min="11523" max="11523" width="19.5703125" style="37" bestFit="1" customWidth="1"/>
    <col min="11524" max="11524" width="12.28515625" style="37" bestFit="1" customWidth="1"/>
    <col min="11525" max="11525" width="18.42578125" style="37" bestFit="1" customWidth="1"/>
    <col min="11526" max="11526" width="16.140625" style="37" bestFit="1" customWidth="1"/>
    <col min="11527" max="11527" width="23.85546875" style="37" customWidth="1"/>
    <col min="11528" max="11528" width="5" style="37" customWidth="1"/>
    <col min="11529" max="11529" width="31.5703125" style="37" bestFit="1" customWidth="1"/>
    <col min="11530" max="11776" width="23.7109375" style="37"/>
    <col min="11777" max="11777" width="30" style="37" bestFit="1" customWidth="1"/>
    <col min="11778" max="11778" width="29.5703125" style="37" customWidth="1"/>
    <col min="11779" max="11779" width="19.5703125" style="37" bestFit="1" customWidth="1"/>
    <col min="11780" max="11780" width="12.28515625" style="37" bestFit="1" customWidth="1"/>
    <col min="11781" max="11781" width="18.42578125" style="37" bestFit="1" customWidth="1"/>
    <col min="11782" max="11782" width="16.140625" style="37" bestFit="1" customWidth="1"/>
    <col min="11783" max="11783" width="23.85546875" style="37" customWidth="1"/>
    <col min="11784" max="11784" width="5" style="37" customWidth="1"/>
    <col min="11785" max="11785" width="31.5703125" style="37" bestFit="1" customWidth="1"/>
    <col min="11786" max="12032" width="23.7109375" style="37"/>
    <col min="12033" max="12033" width="30" style="37" bestFit="1" customWidth="1"/>
    <col min="12034" max="12034" width="29.5703125" style="37" customWidth="1"/>
    <col min="12035" max="12035" width="19.5703125" style="37" bestFit="1" customWidth="1"/>
    <col min="12036" max="12036" width="12.28515625" style="37" bestFit="1" customWidth="1"/>
    <col min="12037" max="12037" width="18.42578125" style="37" bestFit="1" customWidth="1"/>
    <col min="12038" max="12038" width="16.140625" style="37" bestFit="1" customWidth="1"/>
    <col min="12039" max="12039" width="23.85546875" style="37" customWidth="1"/>
    <col min="12040" max="12040" width="5" style="37" customWidth="1"/>
    <col min="12041" max="12041" width="31.5703125" style="37" bestFit="1" customWidth="1"/>
    <col min="12042" max="12288" width="23.7109375" style="37"/>
    <col min="12289" max="12289" width="30" style="37" bestFit="1" customWidth="1"/>
    <col min="12290" max="12290" width="29.5703125" style="37" customWidth="1"/>
    <col min="12291" max="12291" width="19.5703125" style="37" bestFit="1" customWidth="1"/>
    <col min="12292" max="12292" width="12.28515625" style="37" bestFit="1" customWidth="1"/>
    <col min="12293" max="12293" width="18.42578125" style="37" bestFit="1" customWidth="1"/>
    <col min="12294" max="12294" width="16.140625" style="37" bestFit="1" customWidth="1"/>
    <col min="12295" max="12295" width="23.85546875" style="37" customWidth="1"/>
    <col min="12296" max="12296" width="5" style="37" customWidth="1"/>
    <col min="12297" max="12297" width="31.5703125" style="37" bestFit="1" customWidth="1"/>
    <col min="12298" max="12544" width="23.7109375" style="37"/>
    <col min="12545" max="12545" width="30" style="37" bestFit="1" customWidth="1"/>
    <col min="12546" max="12546" width="29.5703125" style="37" customWidth="1"/>
    <col min="12547" max="12547" width="19.5703125" style="37" bestFit="1" customWidth="1"/>
    <col min="12548" max="12548" width="12.28515625" style="37" bestFit="1" customWidth="1"/>
    <col min="12549" max="12549" width="18.42578125" style="37" bestFit="1" customWidth="1"/>
    <col min="12550" max="12550" width="16.140625" style="37" bestFit="1" customWidth="1"/>
    <col min="12551" max="12551" width="23.85546875" style="37" customWidth="1"/>
    <col min="12552" max="12552" width="5" style="37" customWidth="1"/>
    <col min="12553" max="12553" width="31.5703125" style="37" bestFit="1" customWidth="1"/>
    <col min="12554" max="12800" width="23.7109375" style="37"/>
    <col min="12801" max="12801" width="30" style="37" bestFit="1" customWidth="1"/>
    <col min="12802" max="12802" width="29.5703125" style="37" customWidth="1"/>
    <col min="12803" max="12803" width="19.5703125" style="37" bestFit="1" customWidth="1"/>
    <col min="12804" max="12804" width="12.28515625" style="37" bestFit="1" customWidth="1"/>
    <col min="12805" max="12805" width="18.42578125" style="37" bestFit="1" customWidth="1"/>
    <col min="12806" max="12806" width="16.140625" style="37" bestFit="1" customWidth="1"/>
    <col min="12807" max="12807" width="23.85546875" style="37" customWidth="1"/>
    <col min="12808" max="12808" width="5" style="37" customWidth="1"/>
    <col min="12809" max="12809" width="31.5703125" style="37" bestFit="1" customWidth="1"/>
    <col min="12810" max="13056" width="23.7109375" style="37"/>
    <col min="13057" max="13057" width="30" style="37" bestFit="1" customWidth="1"/>
    <col min="13058" max="13058" width="29.5703125" style="37" customWidth="1"/>
    <col min="13059" max="13059" width="19.5703125" style="37" bestFit="1" customWidth="1"/>
    <col min="13060" max="13060" width="12.28515625" style="37" bestFit="1" customWidth="1"/>
    <col min="13061" max="13061" width="18.42578125" style="37" bestFit="1" customWidth="1"/>
    <col min="13062" max="13062" width="16.140625" style="37" bestFit="1" customWidth="1"/>
    <col min="13063" max="13063" width="23.85546875" style="37" customWidth="1"/>
    <col min="13064" max="13064" width="5" style="37" customWidth="1"/>
    <col min="13065" max="13065" width="31.5703125" style="37" bestFit="1" customWidth="1"/>
    <col min="13066" max="13312" width="23.7109375" style="37"/>
    <col min="13313" max="13313" width="30" style="37" bestFit="1" customWidth="1"/>
    <col min="13314" max="13314" width="29.5703125" style="37" customWidth="1"/>
    <col min="13315" max="13315" width="19.5703125" style="37" bestFit="1" customWidth="1"/>
    <col min="13316" max="13316" width="12.28515625" style="37" bestFit="1" customWidth="1"/>
    <col min="13317" max="13317" width="18.42578125" style="37" bestFit="1" customWidth="1"/>
    <col min="13318" max="13318" width="16.140625" style="37" bestFit="1" customWidth="1"/>
    <col min="13319" max="13319" width="23.85546875" style="37" customWidth="1"/>
    <col min="13320" max="13320" width="5" style="37" customWidth="1"/>
    <col min="13321" max="13321" width="31.5703125" style="37" bestFit="1" customWidth="1"/>
    <col min="13322" max="13568" width="23.7109375" style="37"/>
    <col min="13569" max="13569" width="30" style="37" bestFit="1" customWidth="1"/>
    <col min="13570" max="13570" width="29.5703125" style="37" customWidth="1"/>
    <col min="13571" max="13571" width="19.5703125" style="37" bestFit="1" customWidth="1"/>
    <col min="13572" max="13572" width="12.28515625" style="37" bestFit="1" customWidth="1"/>
    <col min="13573" max="13573" width="18.42578125" style="37" bestFit="1" customWidth="1"/>
    <col min="13574" max="13574" width="16.140625" style="37" bestFit="1" customWidth="1"/>
    <col min="13575" max="13575" width="23.85546875" style="37" customWidth="1"/>
    <col min="13576" max="13576" width="5" style="37" customWidth="1"/>
    <col min="13577" max="13577" width="31.5703125" style="37" bestFit="1" customWidth="1"/>
    <col min="13578" max="13824" width="23.7109375" style="37"/>
    <col min="13825" max="13825" width="30" style="37" bestFit="1" customWidth="1"/>
    <col min="13826" max="13826" width="29.5703125" style="37" customWidth="1"/>
    <col min="13827" max="13827" width="19.5703125" style="37" bestFit="1" customWidth="1"/>
    <col min="13828" max="13828" width="12.28515625" style="37" bestFit="1" customWidth="1"/>
    <col min="13829" max="13829" width="18.42578125" style="37" bestFit="1" customWidth="1"/>
    <col min="13830" max="13830" width="16.140625" style="37" bestFit="1" customWidth="1"/>
    <col min="13831" max="13831" width="23.85546875" style="37" customWidth="1"/>
    <col min="13832" max="13832" width="5" style="37" customWidth="1"/>
    <col min="13833" max="13833" width="31.5703125" style="37" bestFit="1" customWidth="1"/>
    <col min="13834" max="14080" width="23.7109375" style="37"/>
    <col min="14081" max="14081" width="30" style="37" bestFit="1" customWidth="1"/>
    <col min="14082" max="14082" width="29.5703125" style="37" customWidth="1"/>
    <col min="14083" max="14083" width="19.5703125" style="37" bestFit="1" customWidth="1"/>
    <col min="14084" max="14084" width="12.28515625" style="37" bestFit="1" customWidth="1"/>
    <col min="14085" max="14085" width="18.42578125" style="37" bestFit="1" customWidth="1"/>
    <col min="14086" max="14086" width="16.140625" style="37" bestFit="1" customWidth="1"/>
    <col min="14087" max="14087" width="23.85546875" style="37" customWidth="1"/>
    <col min="14088" max="14088" width="5" style="37" customWidth="1"/>
    <col min="14089" max="14089" width="31.5703125" style="37" bestFit="1" customWidth="1"/>
    <col min="14090" max="14336" width="23.7109375" style="37"/>
    <col min="14337" max="14337" width="30" style="37" bestFit="1" customWidth="1"/>
    <col min="14338" max="14338" width="29.5703125" style="37" customWidth="1"/>
    <col min="14339" max="14339" width="19.5703125" style="37" bestFit="1" customWidth="1"/>
    <col min="14340" max="14340" width="12.28515625" style="37" bestFit="1" customWidth="1"/>
    <col min="14341" max="14341" width="18.42578125" style="37" bestFit="1" customWidth="1"/>
    <col min="14342" max="14342" width="16.140625" style="37" bestFit="1" customWidth="1"/>
    <col min="14343" max="14343" width="23.85546875" style="37" customWidth="1"/>
    <col min="14344" max="14344" width="5" style="37" customWidth="1"/>
    <col min="14345" max="14345" width="31.5703125" style="37" bestFit="1" customWidth="1"/>
    <col min="14346" max="14592" width="23.7109375" style="37"/>
    <col min="14593" max="14593" width="30" style="37" bestFit="1" customWidth="1"/>
    <col min="14594" max="14594" width="29.5703125" style="37" customWidth="1"/>
    <col min="14595" max="14595" width="19.5703125" style="37" bestFit="1" customWidth="1"/>
    <col min="14596" max="14596" width="12.28515625" style="37" bestFit="1" customWidth="1"/>
    <col min="14597" max="14597" width="18.42578125" style="37" bestFit="1" customWidth="1"/>
    <col min="14598" max="14598" width="16.140625" style="37" bestFit="1" customWidth="1"/>
    <col min="14599" max="14599" width="23.85546875" style="37" customWidth="1"/>
    <col min="14600" max="14600" width="5" style="37" customWidth="1"/>
    <col min="14601" max="14601" width="31.5703125" style="37" bestFit="1" customWidth="1"/>
    <col min="14602" max="14848" width="23.7109375" style="37"/>
    <col min="14849" max="14849" width="30" style="37" bestFit="1" customWidth="1"/>
    <col min="14850" max="14850" width="29.5703125" style="37" customWidth="1"/>
    <col min="14851" max="14851" width="19.5703125" style="37" bestFit="1" customWidth="1"/>
    <col min="14852" max="14852" width="12.28515625" style="37" bestFit="1" customWidth="1"/>
    <col min="14853" max="14853" width="18.42578125" style="37" bestFit="1" customWidth="1"/>
    <col min="14854" max="14854" width="16.140625" style="37" bestFit="1" customWidth="1"/>
    <col min="14855" max="14855" width="23.85546875" style="37" customWidth="1"/>
    <col min="14856" max="14856" width="5" style="37" customWidth="1"/>
    <col min="14857" max="14857" width="31.5703125" style="37" bestFit="1" customWidth="1"/>
    <col min="14858" max="15104" width="23.7109375" style="37"/>
    <col min="15105" max="15105" width="30" style="37" bestFit="1" customWidth="1"/>
    <col min="15106" max="15106" width="29.5703125" style="37" customWidth="1"/>
    <col min="15107" max="15107" width="19.5703125" style="37" bestFit="1" customWidth="1"/>
    <col min="15108" max="15108" width="12.28515625" style="37" bestFit="1" customWidth="1"/>
    <col min="15109" max="15109" width="18.42578125" style="37" bestFit="1" customWidth="1"/>
    <col min="15110" max="15110" width="16.140625" style="37" bestFit="1" customWidth="1"/>
    <col min="15111" max="15111" width="23.85546875" style="37" customWidth="1"/>
    <col min="15112" max="15112" width="5" style="37" customWidth="1"/>
    <col min="15113" max="15113" width="31.5703125" style="37" bestFit="1" customWidth="1"/>
    <col min="15114" max="15360" width="23.7109375" style="37"/>
    <col min="15361" max="15361" width="30" style="37" bestFit="1" customWidth="1"/>
    <col min="15362" max="15362" width="29.5703125" style="37" customWidth="1"/>
    <col min="15363" max="15363" width="19.5703125" style="37" bestFit="1" customWidth="1"/>
    <col min="15364" max="15364" width="12.28515625" style="37" bestFit="1" customWidth="1"/>
    <col min="15365" max="15365" width="18.42578125" style="37" bestFit="1" customWidth="1"/>
    <col min="15366" max="15366" width="16.140625" style="37" bestFit="1" customWidth="1"/>
    <col min="15367" max="15367" width="23.85546875" style="37" customWidth="1"/>
    <col min="15368" max="15368" width="5" style="37" customWidth="1"/>
    <col min="15369" max="15369" width="31.5703125" style="37" bestFit="1" customWidth="1"/>
    <col min="15370" max="15616" width="23.7109375" style="37"/>
    <col min="15617" max="15617" width="30" style="37" bestFit="1" customWidth="1"/>
    <col min="15618" max="15618" width="29.5703125" style="37" customWidth="1"/>
    <col min="15619" max="15619" width="19.5703125" style="37" bestFit="1" customWidth="1"/>
    <col min="15620" max="15620" width="12.28515625" style="37" bestFit="1" customWidth="1"/>
    <col min="15621" max="15621" width="18.42578125" style="37" bestFit="1" customWidth="1"/>
    <col min="15622" max="15622" width="16.140625" style="37" bestFit="1" customWidth="1"/>
    <col min="15623" max="15623" width="23.85546875" style="37" customWidth="1"/>
    <col min="15624" max="15624" width="5" style="37" customWidth="1"/>
    <col min="15625" max="15625" width="31.5703125" style="37" bestFit="1" customWidth="1"/>
    <col min="15626" max="15872" width="23.7109375" style="37"/>
    <col min="15873" max="15873" width="30" style="37" bestFit="1" customWidth="1"/>
    <col min="15874" max="15874" width="29.5703125" style="37" customWidth="1"/>
    <col min="15875" max="15875" width="19.5703125" style="37" bestFit="1" customWidth="1"/>
    <col min="15876" max="15876" width="12.28515625" style="37" bestFit="1" customWidth="1"/>
    <col min="15877" max="15877" width="18.42578125" style="37" bestFit="1" customWidth="1"/>
    <col min="15878" max="15878" width="16.140625" style="37" bestFit="1" customWidth="1"/>
    <col min="15879" max="15879" width="23.85546875" style="37" customWidth="1"/>
    <col min="15880" max="15880" width="5" style="37" customWidth="1"/>
    <col min="15881" max="15881" width="31.5703125" style="37" bestFit="1" customWidth="1"/>
    <col min="15882" max="16128" width="23.7109375" style="37"/>
    <col min="16129" max="16129" width="30" style="37" bestFit="1" customWidth="1"/>
    <col min="16130" max="16130" width="29.5703125" style="37" customWidth="1"/>
    <col min="16131" max="16131" width="19.5703125" style="37" bestFit="1" customWidth="1"/>
    <col min="16132" max="16132" width="12.28515625" style="37" bestFit="1" customWidth="1"/>
    <col min="16133" max="16133" width="18.42578125" style="37" bestFit="1" customWidth="1"/>
    <col min="16134" max="16134" width="16.140625" style="37" bestFit="1" customWidth="1"/>
    <col min="16135" max="16135" width="23.85546875" style="37" customWidth="1"/>
    <col min="16136" max="16136" width="5" style="37" customWidth="1"/>
    <col min="16137" max="16137" width="31.5703125" style="37" bestFit="1" customWidth="1"/>
    <col min="16138" max="16384" width="23.7109375" style="37"/>
  </cols>
  <sheetData>
    <row r="1" spans="1:9" ht="21" customHeight="1" thickBot="1" x14ac:dyDescent="0.25">
      <c r="A1" s="178" t="s">
        <v>210</v>
      </c>
      <c r="B1" s="179"/>
      <c r="C1" s="179"/>
      <c r="D1" s="179"/>
      <c r="E1" s="179"/>
      <c r="F1" s="179"/>
      <c r="G1" s="180"/>
    </row>
    <row r="2" spans="1:9" ht="18.75" customHeight="1" thickBot="1" x14ac:dyDescent="0.25">
      <c r="A2" s="181"/>
      <c r="B2" s="181"/>
      <c r="C2" s="181"/>
      <c r="D2" s="181"/>
      <c r="E2" s="181"/>
      <c r="F2" s="181"/>
      <c r="G2" s="181"/>
    </row>
    <row r="3" spans="1:9" s="41" customFormat="1" ht="60.75" thickBot="1" x14ac:dyDescent="0.25">
      <c r="A3" s="38" t="s">
        <v>155</v>
      </c>
      <c r="B3" s="39" t="s">
        <v>156</v>
      </c>
      <c r="C3" s="39" t="s">
        <v>157</v>
      </c>
      <c r="D3" s="39" t="s">
        <v>158</v>
      </c>
      <c r="E3" s="39" t="s">
        <v>159</v>
      </c>
      <c r="F3" s="39" t="s">
        <v>160</v>
      </c>
      <c r="G3" s="40" t="s">
        <v>161</v>
      </c>
      <c r="I3" s="41" t="s">
        <v>162</v>
      </c>
    </row>
    <row r="4" spans="1:9" ht="16.5" customHeight="1" x14ac:dyDescent="0.2">
      <c r="A4" s="42"/>
      <c r="B4" s="43"/>
      <c r="C4" s="43" t="s">
        <v>19</v>
      </c>
      <c r="D4" s="44"/>
      <c r="E4" s="43"/>
      <c r="F4" s="43"/>
      <c r="G4" s="4"/>
      <c r="I4" s="37" t="s">
        <v>19</v>
      </c>
    </row>
    <row r="5" spans="1:9" ht="16.5" customHeight="1" x14ac:dyDescent="0.2">
      <c r="A5" s="45"/>
      <c r="B5" s="17"/>
      <c r="C5" s="17" t="s">
        <v>19</v>
      </c>
      <c r="D5" s="46"/>
      <c r="E5" s="17"/>
      <c r="F5" s="17"/>
      <c r="G5" s="11"/>
      <c r="I5" s="37" t="s">
        <v>163</v>
      </c>
    </row>
    <row r="6" spans="1:9" ht="16.5" customHeight="1" x14ac:dyDescent="0.2">
      <c r="A6" s="45"/>
      <c r="B6" s="17"/>
      <c r="C6" s="17" t="s">
        <v>19</v>
      </c>
      <c r="D6" s="17"/>
      <c r="E6" s="17"/>
      <c r="F6" s="17"/>
      <c r="G6" s="11"/>
      <c r="I6" s="47" t="s">
        <v>164</v>
      </c>
    </row>
    <row r="7" spans="1:9" ht="16.5" customHeight="1" x14ac:dyDescent="0.2">
      <c r="A7" s="45"/>
      <c r="B7" s="17"/>
      <c r="C7" s="17" t="s">
        <v>19</v>
      </c>
      <c r="D7" s="17"/>
      <c r="E7" s="17"/>
      <c r="F7" s="17"/>
      <c r="G7" s="11"/>
      <c r="I7" s="47" t="s">
        <v>165</v>
      </c>
    </row>
    <row r="8" spans="1:9" ht="16.5" customHeight="1" x14ac:dyDescent="0.2">
      <c r="A8" s="45"/>
      <c r="B8" s="17"/>
      <c r="C8" s="17" t="s">
        <v>19</v>
      </c>
      <c r="D8" s="17"/>
      <c r="E8" s="17"/>
      <c r="F8" s="17"/>
      <c r="G8" s="11"/>
      <c r="I8" s="37" t="s">
        <v>166</v>
      </c>
    </row>
    <row r="9" spans="1:9" ht="16.5" customHeight="1" x14ac:dyDescent="0.2">
      <c r="A9" s="45"/>
      <c r="B9" s="17"/>
      <c r="C9" s="17" t="s">
        <v>19</v>
      </c>
      <c r="D9" s="17"/>
      <c r="E9" s="17"/>
      <c r="F9" s="17"/>
      <c r="G9" s="11"/>
      <c r="I9" s="37" t="s">
        <v>167</v>
      </c>
    </row>
    <row r="10" spans="1:9" ht="16.5" customHeight="1" x14ac:dyDescent="0.2">
      <c r="A10" s="45"/>
      <c r="B10" s="17"/>
      <c r="C10" s="17" t="s">
        <v>19</v>
      </c>
      <c r="D10" s="17"/>
      <c r="E10" s="17"/>
      <c r="F10" s="17"/>
      <c r="G10" s="11"/>
      <c r="I10" s="37" t="s">
        <v>168</v>
      </c>
    </row>
    <row r="11" spans="1:9" ht="16.5" customHeight="1" x14ac:dyDescent="0.2">
      <c r="A11" s="45"/>
      <c r="B11" s="17"/>
      <c r="C11" s="17" t="s">
        <v>19</v>
      </c>
      <c r="D11" s="17"/>
      <c r="E11" s="17"/>
      <c r="F11" s="17"/>
      <c r="G11" s="11"/>
      <c r="I11" s="37" t="s">
        <v>169</v>
      </c>
    </row>
    <row r="12" spans="1:9" ht="16.5" customHeight="1" x14ac:dyDescent="0.2">
      <c r="A12" s="45"/>
      <c r="B12" s="17"/>
      <c r="C12" s="17" t="s">
        <v>19</v>
      </c>
      <c r="D12" s="17"/>
      <c r="E12" s="17"/>
      <c r="F12" s="17"/>
      <c r="G12" s="11"/>
      <c r="I12" s="47" t="s">
        <v>170</v>
      </c>
    </row>
    <row r="13" spans="1:9" ht="16.5" customHeight="1" x14ac:dyDescent="0.2">
      <c r="A13" s="45"/>
      <c r="B13" s="17"/>
      <c r="C13" s="17" t="s">
        <v>19</v>
      </c>
      <c r="D13" s="17"/>
      <c r="E13" s="17"/>
      <c r="F13" s="17"/>
      <c r="G13" s="11"/>
      <c r="I13" s="37" t="s">
        <v>171</v>
      </c>
    </row>
    <row r="14" spans="1:9" ht="16.5" customHeight="1" x14ac:dyDescent="0.2">
      <c r="A14" s="45"/>
      <c r="B14" s="17"/>
      <c r="C14" s="17" t="s">
        <v>19</v>
      </c>
      <c r="D14" s="17"/>
      <c r="E14" s="17"/>
      <c r="F14" s="17"/>
      <c r="G14" s="11"/>
      <c r="I14" s="47" t="s">
        <v>172</v>
      </c>
    </row>
    <row r="15" spans="1:9" ht="16.5" customHeight="1" x14ac:dyDescent="0.2">
      <c r="A15" s="45"/>
      <c r="B15" s="17"/>
      <c r="C15" s="17" t="s">
        <v>19</v>
      </c>
      <c r="D15" s="17"/>
      <c r="E15" s="17"/>
      <c r="F15" s="17"/>
      <c r="G15" s="11"/>
      <c r="I15" s="37" t="s">
        <v>173</v>
      </c>
    </row>
    <row r="16" spans="1:9" ht="16.5" customHeight="1" x14ac:dyDescent="0.2">
      <c r="A16" s="45"/>
      <c r="B16" s="17"/>
      <c r="C16" s="17" t="s">
        <v>19</v>
      </c>
      <c r="D16" s="17"/>
      <c r="E16" s="17"/>
      <c r="F16" s="17"/>
      <c r="G16" s="11"/>
      <c r="I16" s="37" t="s">
        <v>174</v>
      </c>
    </row>
    <row r="17" spans="1:7" ht="16.5" customHeight="1" x14ac:dyDescent="0.2">
      <c r="A17" s="45"/>
      <c r="B17" s="17"/>
      <c r="C17" s="17" t="s">
        <v>19</v>
      </c>
      <c r="D17" s="17"/>
      <c r="E17" s="17"/>
      <c r="F17" s="17"/>
      <c r="G17" s="11"/>
    </row>
    <row r="18" spans="1:7" ht="16.5" customHeight="1" x14ac:dyDescent="0.2">
      <c r="A18" s="45"/>
      <c r="B18" s="17"/>
      <c r="C18" s="17" t="s">
        <v>19</v>
      </c>
      <c r="D18" s="17"/>
      <c r="E18" s="17"/>
      <c r="F18" s="17"/>
      <c r="G18" s="11"/>
    </row>
    <row r="19" spans="1:7" ht="16.5" customHeight="1" thickBot="1" x14ac:dyDescent="0.25">
      <c r="A19" s="48"/>
      <c r="B19" s="49"/>
      <c r="C19" s="49" t="s">
        <v>19</v>
      </c>
      <c r="D19" s="49"/>
      <c r="E19" s="49"/>
      <c r="F19" s="49"/>
      <c r="G19" s="9"/>
    </row>
    <row r="20" spans="1:7" x14ac:dyDescent="0.2">
      <c r="A20" s="41"/>
      <c r="B20" s="41"/>
    </row>
    <row r="21" spans="1:7" ht="15.75" thickBot="1" x14ac:dyDescent="0.25">
      <c r="A21" s="182" t="s">
        <v>175</v>
      </c>
      <c r="B21" s="182"/>
    </row>
    <row r="22" spans="1:7" x14ac:dyDescent="0.2">
      <c r="A22" s="183"/>
      <c r="B22" s="184"/>
    </row>
    <row r="23" spans="1:7" x14ac:dyDescent="0.2">
      <c r="A23" s="173"/>
      <c r="B23" s="174"/>
    </row>
    <row r="24" spans="1:7" x14ac:dyDescent="0.2">
      <c r="A24" s="173"/>
      <c r="B24" s="174"/>
    </row>
    <row r="25" spans="1:7" x14ac:dyDescent="0.2">
      <c r="A25" s="173"/>
      <c r="B25" s="174"/>
    </row>
    <row r="26" spans="1:7" x14ac:dyDescent="0.2">
      <c r="A26" s="173"/>
      <c r="B26" s="174"/>
    </row>
    <row r="27" spans="1:7" ht="15.75" thickBot="1" x14ac:dyDescent="0.25">
      <c r="A27" s="175"/>
      <c r="B27" s="176"/>
    </row>
    <row r="29" spans="1:7" x14ac:dyDescent="0.2">
      <c r="A29" s="177" t="s">
        <v>20</v>
      </c>
      <c r="B29" s="177"/>
      <c r="C29" s="177"/>
    </row>
    <row r="30" spans="1:7" x14ac:dyDescent="0.2">
      <c r="A30" s="177"/>
      <c r="B30" s="177"/>
      <c r="C30" s="177"/>
    </row>
    <row r="31" spans="1:7" x14ac:dyDescent="0.2">
      <c r="A31" s="177"/>
      <c r="B31" s="177"/>
      <c r="C31" s="177"/>
    </row>
  </sheetData>
  <mergeCells count="10">
    <mergeCell ref="A25:B25"/>
    <mergeCell ref="A26:B26"/>
    <mergeCell ref="A27:B27"/>
    <mergeCell ref="A29:C31"/>
    <mergeCell ref="A1:G1"/>
    <mergeCell ref="A2:G2"/>
    <mergeCell ref="A21:B21"/>
    <mergeCell ref="A22:B22"/>
    <mergeCell ref="A23:B23"/>
    <mergeCell ref="A24:B24"/>
  </mergeCells>
  <dataValidations disablePrompts="1" count="1">
    <dataValidation type="list" allowBlank="1" showInputMessage="1" showErrorMessage="1" sqref="C4:C19 IY4:IY19 SU4:SU19 ACQ4:ACQ19 AMM4:AMM19 AWI4:AWI19 BGE4:BGE19 BQA4:BQA19 BZW4:BZW19 CJS4:CJS19 CTO4:CTO19 DDK4:DDK19 DNG4:DNG19 DXC4:DXC19 EGY4:EGY19 EQU4:EQU19 FAQ4:FAQ19 FKM4:FKM19 FUI4:FUI19 GEE4:GEE19 GOA4:GOA19 GXW4:GXW19 HHS4:HHS19 HRO4:HRO19 IBK4:IBK19 ILG4:ILG19 IVC4:IVC19 JEY4:JEY19 JOU4:JOU19 JYQ4:JYQ19 KIM4:KIM19 KSI4:KSI19 LCE4:LCE19 LMA4:LMA19 LVW4:LVW19 MFS4:MFS19 MPO4:MPO19 MZK4:MZK19 NJG4:NJG19 NTC4:NTC19 OCY4:OCY19 OMU4:OMU19 OWQ4:OWQ19 PGM4:PGM19 PQI4:PQI19 QAE4:QAE19 QKA4:QKA19 QTW4:QTW19 RDS4:RDS19 RNO4:RNO19 RXK4:RXK19 SHG4:SHG19 SRC4:SRC19 TAY4:TAY19 TKU4:TKU19 TUQ4:TUQ19 UEM4:UEM19 UOI4:UOI19 UYE4:UYE19 VIA4:VIA19 VRW4:VRW19 WBS4:WBS19 WLO4:WLO19 WVK4:WVK19 C65540:C65555 IY65540:IY65555 SU65540:SU65555 ACQ65540:ACQ65555 AMM65540:AMM65555 AWI65540:AWI65555 BGE65540:BGE65555 BQA65540:BQA65555 BZW65540:BZW65555 CJS65540:CJS65555 CTO65540:CTO65555 DDK65540:DDK65555 DNG65540:DNG65555 DXC65540:DXC65555 EGY65540:EGY65555 EQU65540:EQU65555 FAQ65540:FAQ65555 FKM65540:FKM65555 FUI65540:FUI65555 GEE65540:GEE65555 GOA65540:GOA65555 GXW65540:GXW65555 HHS65540:HHS65555 HRO65540:HRO65555 IBK65540:IBK65555 ILG65540:ILG65555 IVC65540:IVC65555 JEY65540:JEY65555 JOU65540:JOU65555 JYQ65540:JYQ65555 KIM65540:KIM65555 KSI65540:KSI65555 LCE65540:LCE65555 LMA65540:LMA65555 LVW65540:LVW65555 MFS65540:MFS65555 MPO65540:MPO65555 MZK65540:MZK65555 NJG65540:NJG65555 NTC65540:NTC65555 OCY65540:OCY65555 OMU65540:OMU65555 OWQ65540:OWQ65555 PGM65540:PGM65555 PQI65540:PQI65555 QAE65540:QAE65555 QKA65540:QKA65555 QTW65540:QTW65555 RDS65540:RDS65555 RNO65540:RNO65555 RXK65540:RXK65555 SHG65540:SHG65555 SRC65540:SRC65555 TAY65540:TAY65555 TKU65540:TKU65555 TUQ65540:TUQ65555 UEM65540:UEM65555 UOI65540:UOI65555 UYE65540:UYE65555 VIA65540:VIA65555 VRW65540:VRW65555 WBS65540:WBS65555 WLO65540:WLO65555 WVK65540:WVK65555 C131076:C131091 IY131076:IY131091 SU131076:SU131091 ACQ131076:ACQ131091 AMM131076:AMM131091 AWI131076:AWI131091 BGE131076:BGE131091 BQA131076:BQA131091 BZW131076:BZW131091 CJS131076:CJS131091 CTO131076:CTO131091 DDK131076:DDK131091 DNG131076:DNG131091 DXC131076:DXC131091 EGY131076:EGY131091 EQU131076:EQU131091 FAQ131076:FAQ131091 FKM131076:FKM131091 FUI131076:FUI131091 GEE131076:GEE131091 GOA131076:GOA131091 GXW131076:GXW131091 HHS131076:HHS131091 HRO131076:HRO131091 IBK131076:IBK131091 ILG131076:ILG131091 IVC131076:IVC131091 JEY131076:JEY131091 JOU131076:JOU131091 JYQ131076:JYQ131091 KIM131076:KIM131091 KSI131076:KSI131091 LCE131076:LCE131091 LMA131076:LMA131091 LVW131076:LVW131091 MFS131076:MFS131091 MPO131076:MPO131091 MZK131076:MZK131091 NJG131076:NJG131091 NTC131076:NTC131091 OCY131076:OCY131091 OMU131076:OMU131091 OWQ131076:OWQ131091 PGM131076:PGM131091 PQI131076:PQI131091 QAE131076:QAE131091 QKA131076:QKA131091 QTW131076:QTW131091 RDS131076:RDS131091 RNO131076:RNO131091 RXK131076:RXK131091 SHG131076:SHG131091 SRC131076:SRC131091 TAY131076:TAY131091 TKU131076:TKU131091 TUQ131076:TUQ131091 UEM131076:UEM131091 UOI131076:UOI131091 UYE131076:UYE131091 VIA131076:VIA131091 VRW131076:VRW131091 WBS131076:WBS131091 WLO131076:WLO131091 WVK131076:WVK131091 C196612:C196627 IY196612:IY196627 SU196612:SU196627 ACQ196612:ACQ196627 AMM196612:AMM196627 AWI196612:AWI196627 BGE196612:BGE196627 BQA196612:BQA196627 BZW196612:BZW196627 CJS196612:CJS196627 CTO196612:CTO196627 DDK196612:DDK196627 DNG196612:DNG196627 DXC196612:DXC196627 EGY196612:EGY196627 EQU196612:EQU196627 FAQ196612:FAQ196627 FKM196612:FKM196627 FUI196612:FUI196627 GEE196612:GEE196627 GOA196612:GOA196627 GXW196612:GXW196627 HHS196612:HHS196627 HRO196612:HRO196627 IBK196612:IBK196627 ILG196612:ILG196627 IVC196612:IVC196627 JEY196612:JEY196627 JOU196612:JOU196627 JYQ196612:JYQ196627 KIM196612:KIM196627 KSI196612:KSI196627 LCE196612:LCE196627 LMA196612:LMA196627 LVW196612:LVW196627 MFS196612:MFS196627 MPO196612:MPO196627 MZK196612:MZK196627 NJG196612:NJG196627 NTC196612:NTC196627 OCY196612:OCY196627 OMU196612:OMU196627 OWQ196612:OWQ196627 PGM196612:PGM196627 PQI196612:PQI196627 QAE196612:QAE196627 QKA196612:QKA196627 QTW196612:QTW196627 RDS196612:RDS196627 RNO196612:RNO196627 RXK196612:RXK196627 SHG196612:SHG196627 SRC196612:SRC196627 TAY196612:TAY196627 TKU196612:TKU196627 TUQ196612:TUQ196627 UEM196612:UEM196627 UOI196612:UOI196627 UYE196612:UYE196627 VIA196612:VIA196627 VRW196612:VRW196627 WBS196612:WBS196627 WLO196612:WLO196627 WVK196612:WVK196627 C262148:C262163 IY262148:IY262163 SU262148:SU262163 ACQ262148:ACQ262163 AMM262148:AMM262163 AWI262148:AWI262163 BGE262148:BGE262163 BQA262148:BQA262163 BZW262148:BZW262163 CJS262148:CJS262163 CTO262148:CTO262163 DDK262148:DDK262163 DNG262148:DNG262163 DXC262148:DXC262163 EGY262148:EGY262163 EQU262148:EQU262163 FAQ262148:FAQ262163 FKM262148:FKM262163 FUI262148:FUI262163 GEE262148:GEE262163 GOA262148:GOA262163 GXW262148:GXW262163 HHS262148:HHS262163 HRO262148:HRO262163 IBK262148:IBK262163 ILG262148:ILG262163 IVC262148:IVC262163 JEY262148:JEY262163 JOU262148:JOU262163 JYQ262148:JYQ262163 KIM262148:KIM262163 KSI262148:KSI262163 LCE262148:LCE262163 LMA262148:LMA262163 LVW262148:LVW262163 MFS262148:MFS262163 MPO262148:MPO262163 MZK262148:MZK262163 NJG262148:NJG262163 NTC262148:NTC262163 OCY262148:OCY262163 OMU262148:OMU262163 OWQ262148:OWQ262163 PGM262148:PGM262163 PQI262148:PQI262163 QAE262148:QAE262163 QKA262148:QKA262163 QTW262148:QTW262163 RDS262148:RDS262163 RNO262148:RNO262163 RXK262148:RXK262163 SHG262148:SHG262163 SRC262148:SRC262163 TAY262148:TAY262163 TKU262148:TKU262163 TUQ262148:TUQ262163 UEM262148:UEM262163 UOI262148:UOI262163 UYE262148:UYE262163 VIA262148:VIA262163 VRW262148:VRW262163 WBS262148:WBS262163 WLO262148:WLO262163 WVK262148:WVK262163 C327684:C327699 IY327684:IY327699 SU327684:SU327699 ACQ327684:ACQ327699 AMM327684:AMM327699 AWI327684:AWI327699 BGE327684:BGE327699 BQA327684:BQA327699 BZW327684:BZW327699 CJS327684:CJS327699 CTO327684:CTO327699 DDK327684:DDK327699 DNG327684:DNG327699 DXC327684:DXC327699 EGY327684:EGY327699 EQU327684:EQU327699 FAQ327684:FAQ327699 FKM327684:FKM327699 FUI327684:FUI327699 GEE327684:GEE327699 GOA327684:GOA327699 GXW327684:GXW327699 HHS327684:HHS327699 HRO327684:HRO327699 IBK327684:IBK327699 ILG327684:ILG327699 IVC327684:IVC327699 JEY327684:JEY327699 JOU327684:JOU327699 JYQ327684:JYQ327699 KIM327684:KIM327699 KSI327684:KSI327699 LCE327684:LCE327699 LMA327684:LMA327699 LVW327684:LVW327699 MFS327684:MFS327699 MPO327684:MPO327699 MZK327684:MZK327699 NJG327684:NJG327699 NTC327684:NTC327699 OCY327684:OCY327699 OMU327684:OMU327699 OWQ327684:OWQ327699 PGM327684:PGM327699 PQI327684:PQI327699 QAE327684:QAE327699 QKA327684:QKA327699 QTW327684:QTW327699 RDS327684:RDS327699 RNO327684:RNO327699 RXK327684:RXK327699 SHG327684:SHG327699 SRC327684:SRC327699 TAY327684:TAY327699 TKU327684:TKU327699 TUQ327684:TUQ327699 UEM327684:UEM327699 UOI327684:UOI327699 UYE327684:UYE327699 VIA327684:VIA327699 VRW327684:VRW327699 WBS327684:WBS327699 WLO327684:WLO327699 WVK327684:WVK327699 C393220:C393235 IY393220:IY393235 SU393220:SU393235 ACQ393220:ACQ393235 AMM393220:AMM393235 AWI393220:AWI393235 BGE393220:BGE393235 BQA393220:BQA393235 BZW393220:BZW393235 CJS393220:CJS393235 CTO393220:CTO393235 DDK393220:DDK393235 DNG393220:DNG393235 DXC393220:DXC393235 EGY393220:EGY393235 EQU393220:EQU393235 FAQ393220:FAQ393235 FKM393220:FKM393235 FUI393220:FUI393235 GEE393220:GEE393235 GOA393220:GOA393235 GXW393220:GXW393235 HHS393220:HHS393235 HRO393220:HRO393235 IBK393220:IBK393235 ILG393220:ILG393235 IVC393220:IVC393235 JEY393220:JEY393235 JOU393220:JOU393235 JYQ393220:JYQ393235 KIM393220:KIM393235 KSI393220:KSI393235 LCE393220:LCE393235 LMA393220:LMA393235 LVW393220:LVW393235 MFS393220:MFS393235 MPO393220:MPO393235 MZK393220:MZK393235 NJG393220:NJG393235 NTC393220:NTC393235 OCY393220:OCY393235 OMU393220:OMU393235 OWQ393220:OWQ393235 PGM393220:PGM393235 PQI393220:PQI393235 QAE393220:QAE393235 QKA393220:QKA393235 QTW393220:QTW393235 RDS393220:RDS393235 RNO393220:RNO393235 RXK393220:RXK393235 SHG393220:SHG393235 SRC393220:SRC393235 TAY393220:TAY393235 TKU393220:TKU393235 TUQ393220:TUQ393235 UEM393220:UEM393235 UOI393220:UOI393235 UYE393220:UYE393235 VIA393220:VIA393235 VRW393220:VRW393235 WBS393220:WBS393235 WLO393220:WLO393235 WVK393220:WVK393235 C458756:C458771 IY458756:IY458771 SU458756:SU458771 ACQ458756:ACQ458771 AMM458756:AMM458771 AWI458756:AWI458771 BGE458756:BGE458771 BQA458756:BQA458771 BZW458756:BZW458771 CJS458756:CJS458771 CTO458756:CTO458771 DDK458756:DDK458771 DNG458756:DNG458771 DXC458756:DXC458771 EGY458756:EGY458771 EQU458756:EQU458771 FAQ458756:FAQ458771 FKM458756:FKM458771 FUI458756:FUI458771 GEE458756:GEE458771 GOA458756:GOA458771 GXW458756:GXW458771 HHS458756:HHS458771 HRO458756:HRO458771 IBK458756:IBK458771 ILG458756:ILG458771 IVC458756:IVC458771 JEY458756:JEY458771 JOU458756:JOU458771 JYQ458756:JYQ458771 KIM458756:KIM458771 KSI458756:KSI458771 LCE458756:LCE458771 LMA458756:LMA458771 LVW458756:LVW458771 MFS458756:MFS458771 MPO458756:MPO458771 MZK458756:MZK458771 NJG458756:NJG458771 NTC458756:NTC458771 OCY458756:OCY458771 OMU458756:OMU458771 OWQ458756:OWQ458771 PGM458756:PGM458771 PQI458756:PQI458771 QAE458756:QAE458771 QKA458756:QKA458771 QTW458756:QTW458771 RDS458756:RDS458771 RNO458756:RNO458771 RXK458756:RXK458771 SHG458756:SHG458771 SRC458756:SRC458771 TAY458756:TAY458771 TKU458756:TKU458771 TUQ458756:TUQ458771 UEM458756:UEM458771 UOI458756:UOI458771 UYE458756:UYE458771 VIA458756:VIA458771 VRW458756:VRW458771 WBS458756:WBS458771 WLO458756:WLO458771 WVK458756:WVK458771 C524292:C524307 IY524292:IY524307 SU524292:SU524307 ACQ524292:ACQ524307 AMM524292:AMM524307 AWI524292:AWI524307 BGE524292:BGE524307 BQA524292:BQA524307 BZW524292:BZW524307 CJS524292:CJS524307 CTO524292:CTO524307 DDK524292:DDK524307 DNG524292:DNG524307 DXC524292:DXC524307 EGY524292:EGY524307 EQU524292:EQU524307 FAQ524292:FAQ524307 FKM524292:FKM524307 FUI524292:FUI524307 GEE524292:GEE524307 GOA524292:GOA524307 GXW524292:GXW524307 HHS524292:HHS524307 HRO524292:HRO524307 IBK524292:IBK524307 ILG524292:ILG524307 IVC524292:IVC524307 JEY524292:JEY524307 JOU524292:JOU524307 JYQ524292:JYQ524307 KIM524292:KIM524307 KSI524292:KSI524307 LCE524292:LCE524307 LMA524292:LMA524307 LVW524292:LVW524307 MFS524292:MFS524307 MPO524292:MPO524307 MZK524292:MZK524307 NJG524292:NJG524307 NTC524292:NTC524307 OCY524292:OCY524307 OMU524292:OMU524307 OWQ524292:OWQ524307 PGM524292:PGM524307 PQI524292:PQI524307 QAE524292:QAE524307 QKA524292:QKA524307 QTW524292:QTW524307 RDS524292:RDS524307 RNO524292:RNO524307 RXK524292:RXK524307 SHG524292:SHG524307 SRC524292:SRC524307 TAY524292:TAY524307 TKU524292:TKU524307 TUQ524292:TUQ524307 UEM524292:UEM524307 UOI524292:UOI524307 UYE524292:UYE524307 VIA524292:VIA524307 VRW524292:VRW524307 WBS524292:WBS524307 WLO524292:WLO524307 WVK524292:WVK524307 C589828:C589843 IY589828:IY589843 SU589828:SU589843 ACQ589828:ACQ589843 AMM589828:AMM589843 AWI589828:AWI589843 BGE589828:BGE589843 BQA589828:BQA589843 BZW589828:BZW589843 CJS589828:CJS589843 CTO589828:CTO589843 DDK589828:DDK589843 DNG589828:DNG589843 DXC589828:DXC589843 EGY589828:EGY589843 EQU589828:EQU589843 FAQ589828:FAQ589843 FKM589828:FKM589843 FUI589828:FUI589843 GEE589828:GEE589843 GOA589828:GOA589843 GXW589828:GXW589843 HHS589828:HHS589843 HRO589828:HRO589843 IBK589828:IBK589843 ILG589828:ILG589843 IVC589828:IVC589843 JEY589828:JEY589843 JOU589828:JOU589843 JYQ589828:JYQ589843 KIM589828:KIM589843 KSI589828:KSI589843 LCE589828:LCE589843 LMA589828:LMA589843 LVW589828:LVW589843 MFS589828:MFS589843 MPO589828:MPO589843 MZK589828:MZK589843 NJG589828:NJG589843 NTC589828:NTC589843 OCY589828:OCY589843 OMU589828:OMU589843 OWQ589828:OWQ589843 PGM589828:PGM589843 PQI589828:PQI589843 QAE589828:QAE589843 QKA589828:QKA589843 QTW589828:QTW589843 RDS589828:RDS589843 RNO589828:RNO589843 RXK589828:RXK589843 SHG589828:SHG589843 SRC589828:SRC589843 TAY589828:TAY589843 TKU589828:TKU589843 TUQ589828:TUQ589843 UEM589828:UEM589843 UOI589828:UOI589843 UYE589828:UYE589843 VIA589828:VIA589843 VRW589828:VRW589843 WBS589828:WBS589843 WLO589828:WLO589843 WVK589828:WVK589843 C655364:C655379 IY655364:IY655379 SU655364:SU655379 ACQ655364:ACQ655379 AMM655364:AMM655379 AWI655364:AWI655379 BGE655364:BGE655379 BQA655364:BQA655379 BZW655364:BZW655379 CJS655364:CJS655379 CTO655364:CTO655379 DDK655364:DDK655379 DNG655364:DNG655379 DXC655364:DXC655379 EGY655364:EGY655379 EQU655364:EQU655379 FAQ655364:FAQ655379 FKM655364:FKM655379 FUI655364:FUI655379 GEE655364:GEE655379 GOA655364:GOA655379 GXW655364:GXW655379 HHS655364:HHS655379 HRO655364:HRO655379 IBK655364:IBK655379 ILG655364:ILG655379 IVC655364:IVC655379 JEY655364:JEY655379 JOU655364:JOU655379 JYQ655364:JYQ655379 KIM655364:KIM655379 KSI655364:KSI655379 LCE655364:LCE655379 LMA655364:LMA655379 LVW655364:LVW655379 MFS655364:MFS655379 MPO655364:MPO655379 MZK655364:MZK655379 NJG655364:NJG655379 NTC655364:NTC655379 OCY655364:OCY655379 OMU655364:OMU655379 OWQ655364:OWQ655379 PGM655364:PGM655379 PQI655364:PQI655379 QAE655364:QAE655379 QKA655364:QKA655379 QTW655364:QTW655379 RDS655364:RDS655379 RNO655364:RNO655379 RXK655364:RXK655379 SHG655364:SHG655379 SRC655364:SRC655379 TAY655364:TAY655379 TKU655364:TKU655379 TUQ655364:TUQ655379 UEM655364:UEM655379 UOI655364:UOI655379 UYE655364:UYE655379 VIA655364:VIA655379 VRW655364:VRW655379 WBS655364:WBS655379 WLO655364:WLO655379 WVK655364:WVK655379 C720900:C720915 IY720900:IY720915 SU720900:SU720915 ACQ720900:ACQ720915 AMM720900:AMM720915 AWI720900:AWI720915 BGE720900:BGE720915 BQA720900:BQA720915 BZW720900:BZW720915 CJS720900:CJS720915 CTO720900:CTO720915 DDK720900:DDK720915 DNG720900:DNG720915 DXC720900:DXC720915 EGY720900:EGY720915 EQU720900:EQU720915 FAQ720900:FAQ720915 FKM720900:FKM720915 FUI720900:FUI720915 GEE720900:GEE720915 GOA720900:GOA720915 GXW720900:GXW720915 HHS720900:HHS720915 HRO720900:HRO720915 IBK720900:IBK720915 ILG720900:ILG720915 IVC720900:IVC720915 JEY720900:JEY720915 JOU720900:JOU720915 JYQ720900:JYQ720915 KIM720900:KIM720915 KSI720900:KSI720915 LCE720900:LCE720915 LMA720900:LMA720915 LVW720900:LVW720915 MFS720900:MFS720915 MPO720900:MPO720915 MZK720900:MZK720915 NJG720900:NJG720915 NTC720900:NTC720915 OCY720900:OCY720915 OMU720900:OMU720915 OWQ720900:OWQ720915 PGM720900:PGM720915 PQI720900:PQI720915 QAE720900:QAE720915 QKA720900:QKA720915 QTW720900:QTW720915 RDS720900:RDS720915 RNO720900:RNO720915 RXK720900:RXK720915 SHG720900:SHG720915 SRC720900:SRC720915 TAY720900:TAY720915 TKU720900:TKU720915 TUQ720900:TUQ720915 UEM720900:UEM720915 UOI720900:UOI720915 UYE720900:UYE720915 VIA720900:VIA720915 VRW720900:VRW720915 WBS720900:WBS720915 WLO720900:WLO720915 WVK720900:WVK720915 C786436:C786451 IY786436:IY786451 SU786436:SU786451 ACQ786436:ACQ786451 AMM786436:AMM786451 AWI786436:AWI786451 BGE786436:BGE786451 BQA786436:BQA786451 BZW786436:BZW786451 CJS786436:CJS786451 CTO786436:CTO786451 DDK786436:DDK786451 DNG786436:DNG786451 DXC786436:DXC786451 EGY786436:EGY786451 EQU786436:EQU786451 FAQ786436:FAQ786451 FKM786436:FKM786451 FUI786436:FUI786451 GEE786436:GEE786451 GOA786436:GOA786451 GXW786436:GXW786451 HHS786436:HHS786451 HRO786436:HRO786451 IBK786436:IBK786451 ILG786436:ILG786451 IVC786436:IVC786451 JEY786436:JEY786451 JOU786436:JOU786451 JYQ786436:JYQ786451 KIM786436:KIM786451 KSI786436:KSI786451 LCE786436:LCE786451 LMA786436:LMA786451 LVW786436:LVW786451 MFS786436:MFS786451 MPO786436:MPO786451 MZK786436:MZK786451 NJG786436:NJG786451 NTC786436:NTC786451 OCY786436:OCY786451 OMU786436:OMU786451 OWQ786436:OWQ786451 PGM786436:PGM786451 PQI786436:PQI786451 QAE786436:QAE786451 QKA786436:QKA786451 QTW786436:QTW786451 RDS786436:RDS786451 RNO786436:RNO786451 RXK786436:RXK786451 SHG786436:SHG786451 SRC786436:SRC786451 TAY786436:TAY786451 TKU786436:TKU786451 TUQ786436:TUQ786451 UEM786436:UEM786451 UOI786436:UOI786451 UYE786436:UYE786451 VIA786436:VIA786451 VRW786436:VRW786451 WBS786436:WBS786451 WLO786436:WLO786451 WVK786436:WVK786451 C851972:C851987 IY851972:IY851987 SU851972:SU851987 ACQ851972:ACQ851987 AMM851972:AMM851987 AWI851972:AWI851987 BGE851972:BGE851987 BQA851972:BQA851987 BZW851972:BZW851987 CJS851972:CJS851987 CTO851972:CTO851987 DDK851972:DDK851987 DNG851972:DNG851987 DXC851972:DXC851987 EGY851972:EGY851987 EQU851972:EQU851987 FAQ851972:FAQ851987 FKM851972:FKM851987 FUI851972:FUI851987 GEE851972:GEE851987 GOA851972:GOA851987 GXW851972:GXW851987 HHS851972:HHS851987 HRO851972:HRO851987 IBK851972:IBK851987 ILG851972:ILG851987 IVC851972:IVC851987 JEY851972:JEY851987 JOU851972:JOU851987 JYQ851972:JYQ851987 KIM851972:KIM851987 KSI851972:KSI851987 LCE851972:LCE851987 LMA851972:LMA851987 LVW851972:LVW851987 MFS851972:MFS851987 MPO851972:MPO851987 MZK851972:MZK851987 NJG851972:NJG851987 NTC851972:NTC851987 OCY851972:OCY851987 OMU851972:OMU851987 OWQ851972:OWQ851987 PGM851972:PGM851987 PQI851972:PQI851987 QAE851972:QAE851987 QKA851972:QKA851987 QTW851972:QTW851987 RDS851972:RDS851987 RNO851972:RNO851987 RXK851972:RXK851987 SHG851972:SHG851987 SRC851972:SRC851987 TAY851972:TAY851987 TKU851972:TKU851987 TUQ851972:TUQ851987 UEM851972:UEM851987 UOI851972:UOI851987 UYE851972:UYE851987 VIA851972:VIA851987 VRW851972:VRW851987 WBS851972:WBS851987 WLO851972:WLO851987 WVK851972:WVK851987 C917508:C917523 IY917508:IY917523 SU917508:SU917523 ACQ917508:ACQ917523 AMM917508:AMM917523 AWI917508:AWI917523 BGE917508:BGE917523 BQA917508:BQA917523 BZW917508:BZW917523 CJS917508:CJS917523 CTO917508:CTO917523 DDK917508:DDK917523 DNG917508:DNG917523 DXC917508:DXC917523 EGY917508:EGY917523 EQU917508:EQU917523 FAQ917508:FAQ917523 FKM917508:FKM917523 FUI917508:FUI917523 GEE917508:GEE917523 GOA917508:GOA917523 GXW917508:GXW917523 HHS917508:HHS917523 HRO917508:HRO917523 IBK917508:IBK917523 ILG917508:ILG917523 IVC917508:IVC917523 JEY917508:JEY917523 JOU917508:JOU917523 JYQ917508:JYQ917523 KIM917508:KIM917523 KSI917508:KSI917523 LCE917508:LCE917523 LMA917508:LMA917523 LVW917508:LVW917523 MFS917508:MFS917523 MPO917508:MPO917523 MZK917508:MZK917523 NJG917508:NJG917523 NTC917508:NTC917523 OCY917508:OCY917523 OMU917508:OMU917523 OWQ917508:OWQ917523 PGM917508:PGM917523 PQI917508:PQI917523 QAE917508:QAE917523 QKA917508:QKA917523 QTW917508:QTW917523 RDS917508:RDS917523 RNO917508:RNO917523 RXK917508:RXK917523 SHG917508:SHG917523 SRC917508:SRC917523 TAY917508:TAY917523 TKU917508:TKU917523 TUQ917508:TUQ917523 UEM917508:UEM917523 UOI917508:UOI917523 UYE917508:UYE917523 VIA917508:VIA917523 VRW917508:VRW917523 WBS917508:WBS917523 WLO917508:WLO917523 WVK917508:WVK917523 C983044:C983059 IY983044:IY983059 SU983044:SU983059 ACQ983044:ACQ983059 AMM983044:AMM983059 AWI983044:AWI983059 BGE983044:BGE983059 BQA983044:BQA983059 BZW983044:BZW983059 CJS983044:CJS983059 CTO983044:CTO983059 DDK983044:DDK983059 DNG983044:DNG983059 DXC983044:DXC983059 EGY983044:EGY983059 EQU983044:EQU983059 FAQ983044:FAQ983059 FKM983044:FKM983059 FUI983044:FUI983059 GEE983044:GEE983059 GOA983044:GOA983059 GXW983044:GXW983059 HHS983044:HHS983059 HRO983044:HRO983059 IBK983044:IBK983059 ILG983044:ILG983059 IVC983044:IVC983059 JEY983044:JEY983059 JOU983044:JOU983059 JYQ983044:JYQ983059 KIM983044:KIM983059 KSI983044:KSI983059 LCE983044:LCE983059 LMA983044:LMA983059 LVW983044:LVW983059 MFS983044:MFS983059 MPO983044:MPO983059 MZK983044:MZK983059 NJG983044:NJG983059 NTC983044:NTC983059 OCY983044:OCY983059 OMU983044:OMU983059 OWQ983044:OWQ983059 PGM983044:PGM983059 PQI983044:PQI983059 QAE983044:QAE983059 QKA983044:QKA983059 QTW983044:QTW983059 RDS983044:RDS983059 RNO983044:RNO983059 RXK983044:RXK983059 SHG983044:SHG983059 SRC983044:SRC983059 TAY983044:TAY983059 TKU983044:TKU983059 TUQ983044:TUQ983059 UEM983044:UEM983059 UOI983044:UOI983059 UYE983044:UYE983059 VIA983044:VIA983059 VRW983044:VRW983059 WBS983044:WBS983059 WLO983044:WLO983059 WVK983044:WVK983059" xr:uid="{00000000-0002-0000-0200-000000000000}">
      <formula1>$I$4:$I$16</formula1>
    </dataValidation>
  </dataValidations>
  <pageMargins left="0.7" right="0.7" top="0.75" bottom="0.75" header="0.3" footer="0.3"/>
  <pageSetup scale="82" orientation="landscape" horizontalDpi="4294967294" r:id="rId1"/>
  <headerFooter>
    <oddHeader>&amp;L&amp;"Tahoma,Bold"&amp;18Noncompliance Info&amp;R&amp;"Tahoma,Bold"&amp;18 ESI Steward Application</oddHeader>
  </headerFooter>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xdr:col>
                    <xdr:colOff>2066925</xdr:colOff>
                    <xdr:row>1</xdr:row>
                    <xdr:rowOff>9525</xdr:rowOff>
                  </from>
                  <to>
                    <xdr:col>2</xdr:col>
                    <xdr:colOff>1162050</xdr:colOff>
                    <xdr:row>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view="pageLayout" zoomScaleNormal="100" workbookViewId="0">
      <selection activeCell="A3" sqref="A3"/>
    </sheetView>
  </sheetViews>
  <sheetFormatPr defaultRowHeight="15" x14ac:dyDescent="0.2"/>
  <cols>
    <col min="1" max="1" width="47.28515625" style="76" bestFit="1" customWidth="1"/>
    <col min="2" max="2" width="23.85546875" style="80" customWidth="1"/>
    <col min="3" max="3" width="29.28515625" style="76" customWidth="1"/>
    <col min="4" max="4" width="21" style="78" customWidth="1"/>
    <col min="5" max="5" width="38.140625" style="78" customWidth="1"/>
    <col min="6" max="6" width="18" style="76" customWidth="1"/>
    <col min="7" max="7" width="20.85546875" style="76" bestFit="1" customWidth="1"/>
    <col min="8" max="255" width="9.140625" style="76"/>
    <col min="256" max="256" width="47.28515625" style="76" bestFit="1" customWidth="1"/>
    <col min="257" max="257" width="46" style="76" customWidth="1"/>
    <col min="258" max="258" width="0" style="76" hidden="1" customWidth="1"/>
    <col min="259" max="259" width="28" style="76" customWidth="1"/>
    <col min="260" max="260" width="29.5703125" style="76" customWidth="1"/>
    <col min="261" max="261" width="38.140625" style="76" customWidth="1"/>
    <col min="262" max="262" width="18" style="76" customWidth="1"/>
    <col min="263" max="263" width="20.85546875" style="76" bestFit="1" customWidth="1"/>
    <col min="264" max="511" width="9.140625" style="76"/>
    <col min="512" max="512" width="47.28515625" style="76" bestFit="1" customWidth="1"/>
    <col min="513" max="513" width="46" style="76" customWidth="1"/>
    <col min="514" max="514" width="0" style="76" hidden="1" customWidth="1"/>
    <col min="515" max="515" width="28" style="76" customWidth="1"/>
    <col min="516" max="516" width="29.5703125" style="76" customWidth="1"/>
    <col min="517" max="517" width="38.140625" style="76" customWidth="1"/>
    <col min="518" max="518" width="18" style="76" customWidth="1"/>
    <col min="519" max="519" width="20.85546875" style="76" bestFit="1" customWidth="1"/>
    <col min="520" max="767" width="9.140625" style="76"/>
    <col min="768" max="768" width="47.28515625" style="76" bestFit="1" customWidth="1"/>
    <col min="769" max="769" width="46" style="76" customWidth="1"/>
    <col min="770" max="770" width="0" style="76" hidden="1" customWidth="1"/>
    <col min="771" max="771" width="28" style="76" customWidth="1"/>
    <col min="772" max="772" width="29.5703125" style="76" customWidth="1"/>
    <col min="773" max="773" width="38.140625" style="76" customWidth="1"/>
    <col min="774" max="774" width="18" style="76" customWidth="1"/>
    <col min="775" max="775" width="20.85546875" style="76" bestFit="1" customWidth="1"/>
    <col min="776" max="1023" width="9.140625" style="76"/>
    <col min="1024" max="1024" width="47.28515625" style="76" bestFit="1" customWidth="1"/>
    <col min="1025" max="1025" width="46" style="76" customWidth="1"/>
    <col min="1026" max="1026" width="0" style="76" hidden="1" customWidth="1"/>
    <col min="1027" max="1027" width="28" style="76" customWidth="1"/>
    <col min="1028" max="1028" width="29.5703125" style="76" customWidth="1"/>
    <col min="1029" max="1029" width="38.140625" style="76" customWidth="1"/>
    <col min="1030" max="1030" width="18" style="76" customWidth="1"/>
    <col min="1031" max="1031" width="20.85546875" style="76" bestFit="1" customWidth="1"/>
    <col min="1032" max="1279" width="9.140625" style="76"/>
    <col min="1280" max="1280" width="47.28515625" style="76" bestFit="1" customWidth="1"/>
    <col min="1281" max="1281" width="46" style="76" customWidth="1"/>
    <col min="1282" max="1282" width="0" style="76" hidden="1" customWidth="1"/>
    <col min="1283" max="1283" width="28" style="76" customWidth="1"/>
    <col min="1284" max="1284" width="29.5703125" style="76" customWidth="1"/>
    <col min="1285" max="1285" width="38.140625" style="76" customWidth="1"/>
    <col min="1286" max="1286" width="18" style="76" customWidth="1"/>
    <col min="1287" max="1287" width="20.85546875" style="76" bestFit="1" customWidth="1"/>
    <col min="1288" max="1535" width="9.140625" style="76"/>
    <col min="1536" max="1536" width="47.28515625" style="76" bestFit="1" customWidth="1"/>
    <col min="1537" max="1537" width="46" style="76" customWidth="1"/>
    <col min="1538" max="1538" width="0" style="76" hidden="1" customWidth="1"/>
    <col min="1539" max="1539" width="28" style="76" customWidth="1"/>
    <col min="1540" max="1540" width="29.5703125" style="76" customWidth="1"/>
    <col min="1541" max="1541" width="38.140625" style="76" customWidth="1"/>
    <col min="1542" max="1542" width="18" style="76" customWidth="1"/>
    <col min="1543" max="1543" width="20.85546875" style="76" bestFit="1" customWidth="1"/>
    <col min="1544" max="1791" width="9.140625" style="76"/>
    <col min="1792" max="1792" width="47.28515625" style="76" bestFit="1" customWidth="1"/>
    <col min="1793" max="1793" width="46" style="76" customWidth="1"/>
    <col min="1794" max="1794" width="0" style="76" hidden="1" customWidth="1"/>
    <col min="1795" max="1795" width="28" style="76" customWidth="1"/>
    <col min="1796" max="1796" width="29.5703125" style="76" customWidth="1"/>
    <col min="1797" max="1797" width="38.140625" style="76" customWidth="1"/>
    <col min="1798" max="1798" width="18" style="76" customWidth="1"/>
    <col min="1799" max="1799" width="20.85546875" style="76" bestFit="1" customWidth="1"/>
    <col min="1800" max="2047" width="9.140625" style="76"/>
    <col min="2048" max="2048" width="47.28515625" style="76" bestFit="1" customWidth="1"/>
    <col min="2049" max="2049" width="46" style="76" customWidth="1"/>
    <col min="2050" max="2050" width="0" style="76" hidden="1" customWidth="1"/>
    <col min="2051" max="2051" width="28" style="76" customWidth="1"/>
    <col min="2052" max="2052" width="29.5703125" style="76" customWidth="1"/>
    <col min="2053" max="2053" width="38.140625" style="76" customWidth="1"/>
    <col min="2054" max="2054" width="18" style="76" customWidth="1"/>
    <col min="2055" max="2055" width="20.85546875" style="76" bestFit="1" customWidth="1"/>
    <col min="2056" max="2303" width="9.140625" style="76"/>
    <col min="2304" max="2304" width="47.28515625" style="76" bestFit="1" customWidth="1"/>
    <col min="2305" max="2305" width="46" style="76" customWidth="1"/>
    <col min="2306" max="2306" width="0" style="76" hidden="1" customWidth="1"/>
    <col min="2307" max="2307" width="28" style="76" customWidth="1"/>
    <col min="2308" max="2308" width="29.5703125" style="76" customWidth="1"/>
    <col min="2309" max="2309" width="38.140625" style="76" customWidth="1"/>
    <col min="2310" max="2310" width="18" style="76" customWidth="1"/>
    <col min="2311" max="2311" width="20.85546875" style="76" bestFit="1" customWidth="1"/>
    <col min="2312" max="2559" width="9.140625" style="76"/>
    <col min="2560" max="2560" width="47.28515625" style="76" bestFit="1" customWidth="1"/>
    <col min="2561" max="2561" width="46" style="76" customWidth="1"/>
    <col min="2562" max="2562" width="0" style="76" hidden="1" customWidth="1"/>
    <col min="2563" max="2563" width="28" style="76" customWidth="1"/>
    <col min="2564" max="2564" width="29.5703125" style="76" customWidth="1"/>
    <col min="2565" max="2565" width="38.140625" style="76" customWidth="1"/>
    <col min="2566" max="2566" width="18" style="76" customWidth="1"/>
    <col min="2567" max="2567" width="20.85546875" style="76" bestFit="1" customWidth="1"/>
    <col min="2568" max="2815" width="9.140625" style="76"/>
    <col min="2816" max="2816" width="47.28515625" style="76" bestFit="1" customWidth="1"/>
    <col min="2817" max="2817" width="46" style="76" customWidth="1"/>
    <col min="2818" max="2818" width="0" style="76" hidden="1" customWidth="1"/>
    <col min="2819" max="2819" width="28" style="76" customWidth="1"/>
    <col min="2820" max="2820" width="29.5703125" style="76" customWidth="1"/>
    <col min="2821" max="2821" width="38.140625" style="76" customWidth="1"/>
    <col min="2822" max="2822" width="18" style="76" customWidth="1"/>
    <col min="2823" max="2823" width="20.85546875" style="76" bestFit="1" customWidth="1"/>
    <col min="2824" max="3071" width="9.140625" style="76"/>
    <col min="3072" max="3072" width="47.28515625" style="76" bestFit="1" customWidth="1"/>
    <col min="3073" max="3073" width="46" style="76" customWidth="1"/>
    <col min="3074" max="3074" width="0" style="76" hidden="1" customWidth="1"/>
    <col min="3075" max="3075" width="28" style="76" customWidth="1"/>
    <col min="3076" max="3076" width="29.5703125" style="76" customWidth="1"/>
    <col min="3077" max="3077" width="38.140625" style="76" customWidth="1"/>
    <col min="3078" max="3078" width="18" style="76" customWidth="1"/>
    <col min="3079" max="3079" width="20.85546875" style="76" bestFit="1" customWidth="1"/>
    <col min="3080" max="3327" width="9.140625" style="76"/>
    <col min="3328" max="3328" width="47.28515625" style="76" bestFit="1" customWidth="1"/>
    <col min="3329" max="3329" width="46" style="76" customWidth="1"/>
    <col min="3330" max="3330" width="0" style="76" hidden="1" customWidth="1"/>
    <col min="3331" max="3331" width="28" style="76" customWidth="1"/>
    <col min="3332" max="3332" width="29.5703125" style="76" customWidth="1"/>
    <col min="3333" max="3333" width="38.140625" style="76" customWidth="1"/>
    <col min="3334" max="3334" width="18" style="76" customWidth="1"/>
    <col min="3335" max="3335" width="20.85546875" style="76" bestFit="1" customWidth="1"/>
    <col min="3336" max="3583" width="9.140625" style="76"/>
    <col min="3584" max="3584" width="47.28515625" style="76" bestFit="1" customWidth="1"/>
    <col min="3585" max="3585" width="46" style="76" customWidth="1"/>
    <col min="3586" max="3586" width="0" style="76" hidden="1" customWidth="1"/>
    <col min="3587" max="3587" width="28" style="76" customWidth="1"/>
    <col min="3588" max="3588" width="29.5703125" style="76" customWidth="1"/>
    <col min="3589" max="3589" width="38.140625" style="76" customWidth="1"/>
    <col min="3590" max="3590" width="18" style="76" customWidth="1"/>
    <col min="3591" max="3591" width="20.85546875" style="76" bestFit="1" customWidth="1"/>
    <col min="3592" max="3839" width="9.140625" style="76"/>
    <col min="3840" max="3840" width="47.28515625" style="76" bestFit="1" customWidth="1"/>
    <col min="3841" max="3841" width="46" style="76" customWidth="1"/>
    <col min="3842" max="3842" width="0" style="76" hidden="1" customWidth="1"/>
    <col min="3843" max="3843" width="28" style="76" customWidth="1"/>
    <col min="3844" max="3844" width="29.5703125" style="76" customWidth="1"/>
    <col min="3845" max="3845" width="38.140625" style="76" customWidth="1"/>
    <col min="3846" max="3846" width="18" style="76" customWidth="1"/>
    <col min="3847" max="3847" width="20.85546875" style="76" bestFit="1" customWidth="1"/>
    <col min="3848" max="4095" width="9.140625" style="76"/>
    <col min="4096" max="4096" width="47.28515625" style="76" bestFit="1" customWidth="1"/>
    <col min="4097" max="4097" width="46" style="76" customWidth="1"/>
    <col min="4098" max="4098" width="0" style="76" hidden="1" customWidth="1"/>
    <col min="4099" max="4099" width="28" style="76" customWidth="1"/>
    <col min="4100" max="4100" width="29.5703125" style="76" customWidth="1"/>
    <col min="4101" max="4101" width="38.140625" style="76" customWidth="1"/>
    <col min="4102" max="4102" width="18" style="76" customWidth="1"/>
    <col min="4103" max="4103" width="20.85546875" style="76" bestFit="1" customWidth="1"/>
    <col min="4104" max="4351" width="9.140625" style="76"/>
    <col min="4352" max="4352" width="47.28515625" style="76" bestFit="1" customWidth="1"/>
    <col min="4353" max="4353" width="46" style="76" customWidth="1"/>
    <col min="4354" max="4354" width="0" style="76" hidden="1" customWidth="1"/>
    <col min="4355" max="4355" width="28" style="76" customWidth="1"/>
    <col min="4356" max="4356" width="29.5703125" style="76" customWidth="1"/>
    <col min="4357" max="4357" width="38.140625" style="76" customWidth="1"/>
    <col min="4358" max="4358" width="18" style="76" customWidth="1"/>
    <col min="4359" max="4359" width="20.85546875" style="76" bestFit="1" customWidth="1"/>
    <col min="4360" max="4607" width="9.140625" style="76"/>
    <col min="4608" max="4608" width="47.28515625" style="76" bestFit="1" customWidth="1"/>
    <col min="4609" max="4609" width="46" style="76" customWidth="1"/>
    <col min="4610" max="4610" width="0" style="76" hidden="1" customWidth="1"/>
    <col min="4611" max="4611" width="28" style="76" customWidth="1"/>
    <col min="4612" max="4612" width="29.5703125" style="76" customWidth="1"/>
    <col min="4613" max="4613" width="38.140625" style="76" customWidth="1"/>
    <col min="4614" max="4614" width="18" style="76" customWidth="1"/>
    <col min="4615" max="4615" width="20.85546875" style="76" bestFit="1" customWidth="1"/>
    <col min="4616" max="4863" width="9.140625" style="76"/>
    <col min="4864" max="4864" width="47.28515625" style="76" bestFit="1" customWidth="1"/>
    <col min="4865" max="4865" width="46" style="76" customWidth="1"/>
    <col min="4866" max="4866" width="0" style="76" hidden="1" customWidth="1"/>
    <col min="4867" max="4867" width="28" style="76" customWidth="1"/>
    <col min="4868" max="4868" width="29.5703125" style="76" customWidth="1"/>
    <col min="4869" max="4869" width="38.140625" style="76" customWidth="1"/>
    <col min="4870" max="4870" width="18" style="76" customWidth="1"/>
    <col min="4871" max="4871" width="20.85546875" style="76" bestFit="1" customWidth="1"/>
    <col min="4872" max="5119" width="9.140625" style="76"/>
    <col min="5120" max="5120" width="47.28515625" style="76" bestFit="1" customWidth="1"/>
    <col min="5121" max="5121" width="46" style="76" customWidth="1"/>
    <col min="5122" max="5122" width="0" style="76" hidden="1" customWidth="1"/>
    <col min="5123" max="5123" width="28" style="76" customWidth="1"/>
    <col min="5124" max="5124" width="29.5703125" style="76" customWidth="1"/>
    <col min="5125" max="5125" width="38.140625" style="76" customWidth="1"/>
    <col min="5126" max="5126" width="18" style="76" customWidth="1"/>
    <col min="5127" max="5127" width="20.85546875" style="76" bestFit="1" customWidth="1"/>
    <col min="5128" max="5375" width="9.140625" style="76"/>
    <col min="5376" max="5376" width="47.28515625" style="76" bestFit="1" customWidth="1"/>
    <col min="5377" max="5377" width="46" style="76" customWidth="1"/>
    <col min="5378" max="5378" width="0" style="76" hidden="1" customWidth="1"/>
    <col min="5379" max="5379" width="28" style="76" customWidth="1"/>
    <col min="5380" max="5380" width="29.5703125" style="76" customWidth="1"/>
    <col min="5381" max="5381" width="38.140625" style="76" customWidth="1"/>
    <col min="5382" max="5382" width="18" style="76" customWidth="1"/>
    <col min="5383" max="5383" width="20.85546875" style="76" bestFit="1" customWidth="1"/>
    <col min="5384" max="5631" width="9.140625" style="76"/>
    <col min="5632" max="5632" width="47.28515625" style="76" bestFit="1" customWidth="1"/>
    <col min="5633" max="5633" width="46" style="76" customWidth="1"/>
    <col min="5634" max="5634" width="0" style="76" hidden="1" customWidth="1"/>
    <col min="5635" max="5635" width="28" style="76" customWidth="1"/>
    <col min="5636" max="5636" width="29.5703125" style="76" customWidth="1"/>
    <col min="5637" max="5637" width="38.140625" style="76" customWidth="1"/>
    <col min="5638" max="5638" width="18" style="76" customWidth="1"/>
    <col min="5639" max="5639" width="20.85546875" style="76" bestFit="1" customWidth="1"/>
    <col min="5640" max="5887" width="9.140625" style="76"/>
    <col min="5888" max="5888" width="47.28515625" style="76" bestFit="1" customWidth="1"/>
    <col min="5889" max="5889" width="46" style="76" customWidth="1"/>
    <col min="5890" max="5890" width="0" style="76" hidden="1" customWidth="1"/>
    <col min="5891" max="5891" width="28" style="76" customWidth="1"/>
    <col min="5892" max="5892" width="29.5703125" style="76" customWidth="1"/>
    <col min="5893" max="5893" width="38.140625" style="76" customWidth="1"/>
    <col min="5894" max="5894" width="18" style="76" customWidth="1"/>
    <col min="5895" max="5895" width="20.85546875" style="76" bestFit="1" customWidth="1"/>
    <col min="5896" max="6143" width="9.140625" style="76"/>
    <col min="6144" max="6144" width="47.28515625" style="76" bestFit="1" customWidth="1"/>
    <col min="6145" max="6145" width="46" style="76" customWidth="1"/>
    <col min="6146" max="6146" width="0" style="76" hidden="1" customWidth="1"/>
    <col min="6147" max="6147" width="28" style="76" customWidth="1"/>
    <col min="6148" max="6148" width="29.5703125" style="76" customWidth="1"/>
    <col min="6149" max="6149" width="38.140625" style="76" customWidth="1"/>
    <col min="6150" max="6150" width="18" style="76" customWidth="1"/>
    <col min="6151" max="6151" width="20.85546875" style="76" bestFit="1" customWidth="1"/>
    <col min="6152" max="6399" width="9.140625" style="76"/>
    <col min="6400" max="6400" width="47.28515625" style="76" bestFit="1" customWidth="1"/>
    <col min="6401" max="6401" width="46" style="76" customWidth="1"/>
    <col min="6402" max="6402" width="0" style="76" hidden="1" customWidth="1"/>
    <col min="6403" max="6403" width="28" style="76" customWidth="1"/>
    <col min="6404" max="6404" width="29.5703125" style="76" customWidth="1"/>
    <col min="6405" max="6405" width="38.140625" style="76" customWidth="1"/>
    <col min="6406" max="6406" width="18" style="76" customWidth="1"/>
    <col min="6407" max="6407" width="20.85546875" style="76" bestFit="1" customWidth="1"/>
    <col min="6408" max="6655" width="9.140625" style="76"/>
    <col min="6656" max="6656" width="47.28515625" style="76" bestFit="1" customWidth="1"/>
    <col min="6657" max="6657" width="46" style="76" customWidth="1"/>
    <col min="6658" max="6658" width="0" style="76" hidden="1" customWidth="1"/>
    <col min="6659" max="6659" width="28" style="76" customWidth="1"/>
    <col min="6660" max="6660" width="29.5703125" style="76" customWidth="1"/>
    <col min="6661" max="6661" width="38.140625" style="76" customWidth="1"/>
    <col min="6662" max="6662" width="18" style="76" customWidth="1"/>
    <col min="6663" max="6663" width="20.85546875" style="76" bestFit="1" customWidth="1"/>
    <col min="6664" max="6911" width="9.140625" style="76"/>
    <col min="6912" max="6912" width="47.28515625" style="76" bestFit="1" customWidth="1"/>
    <col min="6913" max="6913" width="46" style="76" customWidth="1"/>
    <col min="6914" max="6914" width="0" style="76" hidden="1" customWidth="1"/>
    <col min="6915" max="6915" width="28" style="76" customWidth="1"/>
    <col min="6916" max="6916" width="29.5703125" style="76" customWidth="1"/>
    <col min="6917" max="6917" width="38.140625" style="76" customWidth="1"/>
    <col min="6918" max="6918" width="18" style="76" customWidth="1"/>
    <col min="6919" max="6919" width="20.85546875" style="76" bestFit="1" customWidth="1"/>
    <col min="6920" max="7167" width="9.140625" style="76"/>
    <col min="7168" max="7168" width="47.28515625" style="76" bestFit="1" customWidth="1"/>
    <col min="7169" max="7169" width="46" style="76" customWidth="1"/>
    <col min="7170" max="7170" width="0" style="76" hidden="1" customWidth="1"/>
    <col min="7171" max="7171" width="28" style="76" customWidth="1"/>
    <col min="7172" max="7172" width="29.5703125" style="76" customWidth="1"/>
    <col min="7173" max="7173" width="38.140625" style="76" customWidth="1"/>
    <col min="7174" max="7174" width="18" style="76" customWidth="1"/>
    <col min="7175" max="7175" width="20.85546875" style="76" bestFit="1" customWidth="1"/>
    <col min="7176" max="7423" width="9.140625" style="76"/>
    <col min="7424" max="7424" width="47.28515625" style="76" bestFit="1" customWidth="1"/>
    <col min="7425" max="7425" width="46" style="76" customWidth="1"/>
    <col min="7426" max="7426" width="0" style="76" hidden="1" customWidth="1"/>
    <col min="7427" max="7427" width="28" style="76" customWidth="1"/>
    <col min="7428" max="7428" width="29.5703125" style="76" customWidth="1"/>
    <col min="7429" max="7429" width="38.140625" style="76" customWidth="1"/>
    <col min="7430" max="7430" width="18" style="76" customWidth="1"/>
    <col min="7431" max="7431" width="20.85546875" style="76" bestFit="1" customWidth="1"/>
    <col min="7432" max="7679" width="9.140625" style="76"/>
    <col min="7680" max="7680" width="47.28515625" style="76" bestFit="1" customWidth="1"/>
    <col min="7681" max="7681" width="46" style="76" customWidth="1"/>
    <col min="7682" max="7682" width="0" style="76" hidden="1" customWidth="1"/>
    <col min="7683" max="7683" width="28" style="76" customWidth="1"/>
    <col min="7684" max="7684" width="29.5703125" style="76" customWidth="1"/>
    <col min="7685" max="7685" width="38.140625" style="76" customWidth="1"/>
    <col min="7686" max="7686" width="18" style="76" customWidth="1"/>
    <col min="7687" max="7687" width="20.85546875" style="76" bestFit="1" customWidth="1"/>
    <col min="7688" max="7935" width="9.140625" style="76"/>
    <col min="7936" max="7936" width="47.28515625" style="76" bestFit="1" customWidth="1"/>
    <col min="7937" max="7937" width="46" style="76" customWidth="1"/>
    <col min="7938" max="7938" width="0" style="76" hidden="1" customWidth="1"/>
    <col min="7939" max="7939" width="28" style="76" customWidth="1"/>
    <col min="7940" max="7940" width="29.5703125" style="76" customWidth="1"/>
    <col min="7941" max="7941" width="38.140625" style="76" customWidth="1"/>
    <col min="7942" max="7942" width="18" style="76" customWidth="1"/>
    <col min="7943" max="7943" width="20.85546875" style="76" bestFit="1" customWidth="1"/>
    <col min="7944" max="8191" width="9.140625" style="76"/>
    <col min="8192" max="8192" width="47.28515625" style="76" bestFit="1" customWidth="1"/>
    <col min="8193" max="8193" width="46" style="76" customWidth="1"/>
    <col min="8194" max="8194" width="0" style="76" hidden="1" customWidth="1"/>
    <col min="8195" max="8195" width="28" style="76" customWidth="1"/>
    <col min="8196" max="8196" width="29.5703125" style="76" customWidth="1"/>
    <col min="8197" max="8197" width="38.140625" style="76" customWidth="1"/>
    <col min="8198" max="8198" width="18" style="76" customWidth="1"/>
    <col min="8199" max="8199" width="20.85546875" style="76" bestFit="1" customWidth="1"/>
    <col min="8200" max="8447" width="9.140625" style="76"/>
    <col min="8448" max="8448" width="47.28515625" style="76" bestFit="1" customWidth="1"/>
    <col min="8449" max="8449" width="46" style="76" customWidth="1"/>
    <col min="8450" max="8450" width="0" style="76" hidden="1" customWidth="1"/>
    <col min="8451" max="8451" width="28" style="76" customWidth="1"/>
    <col min="8452" max="8452" width="29.5703125" style="76" customWidth="1"/>
    <col min="8453" max="8453" width="38.140625" style="76" customWidth="1"/>
    <col min="8454" max="8454" width="18" style="76" customWidth="1"/>
    <col min="8455" max="8455" width="20.85546875" style="76" bestFit="1" customWidth="1"/>
    <col min="8456" max="8703" width="9.140625" style="76"/>
    <col min="8704" max="8704" width="47.28515625" style="76" bestFit="1" customWidth="1"/>
    <col min="8705" max="8705" width="46" style="76" customWidth="1"/>
    <col min="8706" max="8706" width="0" style="76" hidden="1" customWidth="1"/>
    <col min="8707" max="8707" width="28" style="76" customWidth="1"/>
    <col min="8708" max="8708" width="29.5703125" style="76" customWidth="1"/>
    <col min="8709" max="8709" width="38.140625" style="76" customWidth="1"/>
    <col min="8710" max="8710" width="18" style="76" customWidth="1"/>
    <col min="8711" max="8711" width="20.85546875" style="76" bestFit="1" customWidth="1"/>
    <col min="8712" max="8959" width="9.140625" style="76"/>
    <col min="8960" max="8960" width="47.28515625" style="76" bestFit="1" customWidth="1"/>
    <col min="8961" max="8961" width="46" style="76" customWidth="1"/>
    <col min="8962" max="8962" width="0" style="76" hidden="1" customWidth="1"/>
    <col min="8963" max="8963" width="28" style="76" customWidth="1"/>
    <col min="8964" max="8964" width="29.5703125" style="76" customWidth="1"/>
    <col min="8965" max="8965" width="38.140625" style="76" customWidth="1"/>
    <col min="8966" max="8966" width="18" style="76" customWidth="1"/>
    <col min="8967" max="8967" width="20.85546875" style="76" bestFit="1" customWidth="1"/>
    <col min="8968" max="9215" width="9.140625" style="76"/>
    <col min="9216" max="9216" width="47.28515625" style="76" bestFit="1" customWidth="1"/>
    <col min="9217" max="9217" width="46" style="76" customWidth="1"/>
    <col min="9218" max="9218" width="0" style="76" hidden="1" customWidth="1"/>
    <col min="9219" max="9219" width="28" style="76" customWidth="1"/>
    <col min="9220" max="9220" width="29.5703125" style="76" customWidth="1"/>
    <col min="9221" max="9221" width="38.140625" style="76" customWidth="1"/>
    <col min="9222" max="9222" width="18" style="76" customWidth="1"/>
    <col min="9223" max="9223" width="20.85546875" style="76" bestFit="1" customWidth="1"/>
    <col min="9224" max="9471" width="9.140625" style="76"/>
    <col min="9472" max="9472" width="47.28515625" style="76" bestFit="1" customWidth="1"/>
    <col min="9473" max="9473" width="46" style="76" customWidth="1"/>
    <col min="9474" max="9474" width="0" style="76" hidden="1" customWidth="1"/>
    <col min="9475" max="9475" width="28" style="76" customWidth="1"/>
    <col min="9476" max="9476" width="29.5703125" style="76" customWidth="1"/>
    <col min="9477" max="9477" width="38.140625" style="76" customWidth="1"/>
    <col min="9478" max="9478" width="18" style="76" customWidth="1"/>
    <col min="9479" max="9479" width="20.85546875" style="76" bestFit="1" customWidth="1"/>
    <col min="9480" max="9727" width="9.140625" style="76"/>
    <col min="9728" max="9728" width="47.28515625" style="76" bestFit="1" customWidth="1"/>
    <col min="9729" max="9729" width="46" style="76" customWidth="1"/>
    <col min="9730" max="9730" width="0" style="76" hidden="1" customWidth="1"/>
    <col min="9731" max="9731" width="28" style="76" customWidth="1"/>
    <col min="9732" max="9732" width="29.5703125" style="76" customWidth="1"/>
    <col min="9733" max="9733" width="38.140625" style="76" customWidth="1"/>
    <col min="9734" max="9734" width="18" style="76" customWidth="1"/>
    <col min="9735" max="9735" width="20.85546875" style="76" bestFit="1" customWidth="1"/>
    <col min="9736" max="9983" width="9.140625" style="76"/>
    <col min="9984" max="9984" width="47.28515625" style="76" bestFit="1" customWidth="1"/>
    <col min="9985" max="9985" width="46" style="76" customWidth="1"/>
    <col min="9986" max="9986" width="0" style="76" hidden="1" customWidth="1"/>
    <col min="9987" max="9987" width="28" style="76" customWidth="1"/>
    <col min="9988" max="9988" width="29.5703125" style="76" customWidth="1"/>
    <col min="9989" max="9989" width="38.140625" style="76" customWidth="1"/>
    <col min="9990" max="9990" width="18" style="76" customWidth="1"/>
    <col min="9991" max="9991" width="20.85546875" style="76" bestFit="1" customWidth="1"/>
    <col min="9992" max="10239" width="9.140625" style="76"/>
    <col min="10240" max="10240" width="47.28515625" style="76" bestFit="1" customWidth="1"/>
    <col min="10241" max="10241" width="46" style="76" customWidth="1"/>
    <col min="10242" max="10242" width="0" style="76" hidden="1" customWidth="1"/>
    <col min="10243" max="10243" width="28" style="76" customWidth="1"/>
    <col min="10244" max="10244" width="29.5703125" style="76" customWidth="1"/>
    <col min="10245" max="10245" width="38.140625" style="76" customWidth="1"/>
    <col min="10246" max="10246" width="18" style="76" customWidth="1"/>
    <col min="10247" max="10247" width="20.85546875" style="76" bestFit="1" customWidth="1"/>
    <col min="10248" max="10495" width="9.140625" style="76"/>
    <col min="10496" max="10496" width="47.28515625" style="76" bestFit="1" customWidth="1"/>
    <col min="10497" max="10497" width="46" style="76" customWidth="1"/>
    <col min="10498" max="10498" width="0" style="76" hidden="1" customWidth="1"/>
    <col min="10499" max="10499" width="28" style="76" customWidth="1"/>
    <col min="10500" max="10500" width="29.5703125" style="76" customWidth="1"/>
    <col min="10501" max="10501" width="38.140625" style="76" customWidth="1"/>
    <col min="10502" max="10502" width="18" style="76" customWidth="1"/>
    <col min="10503" max="10503" width="20.85546875" style="76" bestFit="1" customWidth="1"/>
    <col min="10504" max="10751" width="9.140625" style="76"/>
    <col min="10752" max="10752" width="47.28515625" style="76" bestFit="1" customWidth="1"/>
    <col min="10753" max="10753" width="46" style="76" customWidth="1"/>
    <col min="10754" max="10754" width="0" style="76" hidden="1" customWidth="1"/>
    <col min="10755" max="10755" width="28" style="76" customWidth="1"/>
    <col min="10756" max="10756" width="29.5703125" style="76" customWidth="1"/>
    <col min="10757" max="10757" width="38.140625" style="76" customWidth="1"/>
    <col min="10758" max="10758" width="18" style="76" customWidth="1"/>
    <col min="10759" max="10759" width="20.85546875" style="76" bestFit="1" customWidth="1"/>
    <col min="10760" max="11007" width="9.140625" style="76"/>
    <col min="11008" max="11008" width="47.28515625" style="76" bestFit="1" customWidth="1"/>
    <col min="11009" max="11009" width="46" style="76" customWidth="1"/>
    <col min="11010" max="11010" width="0" style="76" hidden="1" customWidth="1"/>
    <col min="11011" max="11011" width="28" style="76" customWidth="1"/>
    <col min="11012" max="11012" width="29.5703125" style="76" customWidth="1"/>
    <col min="11013" max="11013" width="38.140625" style="76" customWidth="1"/>
    <col min="11014" max="11014" width="18" style="76" customWidth="1"/>
    <col min="11015" max="11015" width="20.85546875" style="76" bestFit="1" customWidth="1"/>
    <col min="11016" max="11263" width="9.140625" style="76"/>
    <col min="11264" max="11264" width="47.28515625" style="76" bestFit="1" customWidth="1"/>
    <col min="11265" max="11265" width="46" style="76" customWidth="1"/>
    <col min="11266" max="11266" width="0" style="76" hidden="1" customWidth="1"/>
    <col min="11267" max="11267" width="28" style="76" customWidth="1"/>
    <col min="11268" max="11268" width="29.5703125" style="76" customWidth="1"/>
    <col min="11269" max="11269" width="38.140625" style="76" customWidth="1"/>
    <col min="11270" max="11270" width="18" style="76" customWidth="1"/>
    <col min="11271" max="11271" width="20.85546875" style="76" bestFit="1" customWidth="1"/>
    <col min="11272" max="11519" width="9.140625" style="76"/>
    <col min="11520" max="11520" width="47.28515625" style="76" bestFit="1" customWidth="1"/>
    <col min="11521" max="11521" width="46" style="76" customWidth="1"/>
    <col min="11522" max="11522" width="0" style="76" hidden="1" customWidth="1"/>
    <col min="11523" max="11523" width="28" style="76" customWidth="1"/>
    <col min="11524" max="11524" width="29.5703125" style="76" customWidth="1"/>
    <col min="11525" max="11525" width="38.140625" style="76" customWidth="1"/>
    <col min="11526" max="11526" width="18" style="76" customWidth="1"/>
    <col min="11527" max="11527" width="20.85546875" style="76" bestFit="1" customWidth="1"/>
    <col min="11528" max="11775" width="9.140625" style="76"/>
    <col min="11776" max="11776" width="47.28515625" style="76" bestFit="1" customWidth="1"/>
    <col min="11777" max="11777" width="46" style="76" customWidth="1"/>
    <col min="11778" max="11778" width="0" style="76" hidden="1" customWidth="1"/>
    <col min="11779" max="11779" width="28" style="76" customWidth="1"/>
    <col min="11780" max="11780" width="29.5703125" style="76" customWidth="1"/>
    <col min="11781" max="11781" width="38.140625" style="76" customWidth="1"/>
    <col min="11782" max="11782" width="18" style="76" customWidth="1"/>
    <col min="11783" max="11783" width="20.85546875" style="76" bestFit="1" customWidth="1"/>
    <col min="11784" max="12031" width="9.140625" style="76"/>
    <col min="12032" max="12032" width="47.28515625" style="76" bestFit="1" customWidth="1"/>
    <col min="12033" max="12033" width="46" style="76" customWidth="1"/>
    <col min="12034" max="12034" width="0" style="76" hidden="1" customWidth="1"/>
    <col min="12035" max="12035" width="28" style="76" customWidth="1"/>
    <col min="12036" max="12036" width="29.5703125" style="76" customWidth="1"/>
    <col min="12037" max="12037" width="38.140625" style="76" customWidth="1"/>
    <col min="12038" max="12038" width="18" style="76" customWidth="1"/>
    <col min="12039" max="12039" width="20.85546875" style="76" bestFit="1" customWidth="1"/>
    <col min="12040" max="12287" width="9.140625" style="76"/>
    <col min="12288" max="12288" width="47.28515625" style="76" bestFit="1" customWidth="1"/>
    <col min="12289" max="12289" width="46" style="76" customWidth="1"/>
    <col min="12290" max="12290" width="0" style="76" hidden="1" customWidth="1"/>
    <col min="12291" max="12291" width="28" style="76" customWidth="1"/>
    <col min="12292" max="12292" width="29.5703125" style="76" customWidth="1"/>
    <col min="12293" max="12293" width="38.140625" style="76" customWidth="1"/>
    <col min="12294" max="12294" width="18" style="76" customWidth="1"/>
    <col min="12295" max="12295" width="20.85546875" style="76" bestFit="1" customWidth="1"/>
    <col min="12296" max="12543" width="9.140625" style="76"/>
    <col min="12544" max="12544" width="47.28515625" style="76" bestFit="1" customWidth="1"/>
    <col min="12545" max="12545" width="46" style="76" customWidth="1"/>
    <col min="12546" max="12546" width="0" style="76" hidden="1" customWidth="1"/>
    <col min="12547" max="12547" width="28" style="76" customWidth="1"/>
    <col min="12548" max="12548" width="29.5703125" style="76" customWidth="1"/>
    <col min="12549" max="12549" width="38.140625" style="76" customWidth="1"/>
    <col min="12550" max="12550" width="18" style="76" customWidth="1"/>
    <col min="12551" max="12551" width="20.85546875" style="76" bestFit="1" customWidth="1"/>
    <col min="12552" max="12799" width="9.140625" style="76"/>
    <col min="12800" max="12800" width="47.28515625" style="76" bestFit="1" customWidth="1"/>
    <col min="12801" max="12801" width="46" style="76" customWidth="1"/>
    <col min="12802" max="12802" width="0" style="76" hidden="1" customWidth="1"/>
    <col min="12803" max="12803" width="28" style="76" customWidth="1"/>
    <col min="12804" max="12804" width="29.5703125" style="76" customWidth="1"/>
    <col min="12805" max="12805" width="38.140625" style="76" customWidth="1"/>
    <col min="12806" max="12806" width="18" style="76" customWidth="1"/>
    <col min="12807" max="12807" width="20.85546875" style="76" bestFit="1" customWidth="1"/>
    <col min="12808" max="13055" width="9.140625" style="76"/>
    <col min="13056" max="13056" width="47.28515625" style="76" bestFit="1" customWidth="1"/>
    <col min="13057" max="13057" width="46" style="76" customWidth="1"/>
    <col min="13058" max="13058" width="0" style="76" hidden="1" customWidth="1"/>
    <col min="13059" max="13059" width="28" style="76" customWidth="1"/>
    <col min="13060" max="13060" width="29.5703125" style="76" customWidth="1"/>
    <col min="13061" max="13061" width="38.140625" style="76" customWidth="1"/>
    <col min="13062" max="13062" width="18" style="76" customWidth="1"/>
    <col min="13063" max="13063" width="20.85546875" style="76" bestFit="1" customWidth="1"/>
    <col min="13064" max="13311" width="9.140625" style="76"/>
    <col min="13312" max="13312" width="47.28515625" style="76" bestFit="1" customWidth="1"/>
    <col min="13313" max="13313" width="46" style="76" customWidth="1"/>
    <col min="13314" max="13314" width="0" style="76" hidden="1" customWidth="1"/>
    <col min="13315" max="13315" width="28" style="76" customWidth="1"/>
    <col min="13316" max="13316" width="29.5703125" style="76" customWidth="1"/>
    <col min="13317" max="13317" width="38.140625" style="76" customWidth="1"/>
    <col min="13318" max="13318" width="18" style="76" customWidth="1"/>
    <col min="13319" max="13319" width="20.85546875" style="76" bestFit="1" customWidth="1"/>
    <col min="13320" max="13567" width="9.140625" style="76"/>
    <col min="13568" max="13568" width="47.28515625" style="76" bestFit="1" customWidth="1"/>
    <col min="13569" max="13569" width="46" style="76" customWidth="1"/>
    <col min="13570" max="13570" width="0" style="76" hidden="1" customWidth="1"/>
    <col min="13571" max="13571" width="28" style="76" customWidth="1"/>
    <col min="13572" max="13572" width="29.5703125" style="76" customWidth="1"/>
    <col min="13573" max="13573" width="38.140625" style="76" customWidth="1"/>
    <col min="13574" max="13574" width="18" style="76" customWidth="1"/>
    <col min="13575" max="13575" width="20.85546875" style="76" bestFit="1" customWidth="1"/>
    <col min="13576" max="13823" width="9.140625" style="76"/>
    <col min="13824" max="13824" width="47.28515625" style="76" bestFit="1" customWidth="1"/>
    <col min="13825" max="13825" width="46" style="76" customWidth="1"/>
    <col min="13826" max="13826" width="0" style="76" hidden="1" customWidth="1"/>
    <col min="13827" max="13827" width="28" style="76" customWidth="1"/>
    <col min="13828" max="13828" width="29.5703125" style="76" customWidth="1"/>
    <col min="13829" max="13829" width="38.140625" style="76" customWidth="1"/>
    <col min="13830" max="13830" width="18" style="76" customWidth="1"/>
    <col min="13831" max="13831" width="20.85546875" style="76" bestFit="1" customWidth="1"/>
    <col min="13832" max="14079" width="9.140625" style="76"/>
    <col min="14080" max="14080" width="47.28515625" style="76" bestFit="1" customWidth="1"/>
    <col min="14081" max="14081" width="46" style="76" customWidth="1"/>
    <col min="14082" max="14082" width="0" style="76" hidden="1" customWidth="1"/>
    <col min="14083" max="14083" width="28" style="76" customWidth="1"/>
    <col min="14084" max="14084" width="29.5703125" style="76" customWidth="1"/>
    <col min="14085" max="14085" width="38.140625" style="76" customWidth="1"/>
    <col min="14086" max="14086" width="18" style="76" customWidth="1"/>
    <col min="14087" max="14087" width="20.85546875" style="76" bestFit="1" customWidth="1"/>
    <col min="14088" max="14335" width="9.140625" style="76"/>
    <col min="14336" max="14336" width="47.28515625" style="76" bestFit="1" customWidth="1"/>
    <col min="14337" max="14337" width="46" style="76" customWidth="1"/>
    <col min="14338" max="14338" width="0" style="76" hidden="1" customWidth="1"/>
    <col min="14339" max="14339" width="28" style="76" customWidth="1"/>
    <col min="14340" max="14340" width="29.5703125" style="76" customWidth="1"/>
    <col min="14341" max="14341" width="38.140625" style="76" customWidth="1"/>
    <col min="14342" max="14342" width="18" style="76" customWidth="1"/>
    <col min="14343" max="14343" width="20.85546875" style="76" bestFit="1" customWidth="1"/>
    <col min="14344" max="14591" width="9.140625" style="76"/>
    <col min="14592" max="14592" width="47.28515625" style="76" bestFit="1" customWidth="1"/>
    <col min="14593" max="14593" width="46" style="76" customWidth="1"/>
    <col min="14594" max="14594" width="0" style="76" hidden="1" customWidth="1"/>
    <col min="14595" max="14595" width="28" style="76" customWidth="1"/>
    <col min="14596" max="14596" width="29.5703125" style="76" customWidth="1"/>
    <col min="14597" max="14597" width="38.140625" style="76" customWidth="1"/>
    <col min="14598" max="14598" width="18" style="76" customWidth="1"/>
    <col min="14599" max="14599" width="20.85546875" style="76" bestFit="1" customWidth="1"/>
    <col min="14600" max="14847" width="9.140625" style="76"/>
    <col min="14848" max="14848" width="47.28515625" style="76" bestFit="1" customWidth="1"/>
    <col min="14849" max="14849" width="46" style="76" customWidth="1"/>
    <col min="14850" max="14850" width="0" style="76" hidden="1" customWidth="1"/>
    <col min="14851" max="14851" width="28" style="76" customWidth="1"/>
    <col min="14852" max="14852" width="29.5703125" style="76" customWidth="1"/>
    <col min="14853" max="14853" width="38.140625" style="76" customWidth="1"/>
    <col min="14854" max="14854" width="18" style="76" customWidth="1"/>
    <col min="14855" max="14855" width="20.85546875" style="76" bestFit="1" customWidth="1"/>
    <col min="14856" max="15103" width="9.140625" style="76"/>
    <col min="15104" max="15104" width="47.28515625" style="76" bestFit="1" customWidth="1"/>
    <col min="15105" max="15105" width="46" style="76" customWidth="1"/>
    <col min="15106" max="15106" width="0" style="76" hidden="1" customWidth="1"/>
    <col min="15107" max="15107" width="28" style="76" customWidth="1"/>
    <col min="15108" max="15108" width="29.5703125" style="76" customWidth="1"/>
    <col min="15109" max="15109" width="38.140625" style="76" customWidth="1"/>
    <col min="15110" max="15110" width="18" style="76" customWidth="1"/>
    <col min="15111" max="15111" width="20.85546875" style="76" bestFit="1" customWidth="1"/>
    <col min="15112" max="15359" width="9.140625" style="76"/>
    <col min="15360" max="15360" width="47.28515625" style="76" bestFit="1" customWidth="1"/>
    <col min="15361" max="15361" width="46" style="76" customWidth="1"/>
    <col min="15362" max="15362" width="0" style="76" hidden="1" customWidth="1"/>
    <col min="15363" max="15363" width="28" style="76" customWidth="1"/>
    <col min="15364" max="15364" width="29.5703125" style="76" customWidth="1"/>
    <col min="15365" max="15365" width="38.140625" style="76" customWidth="1"/>
    <col min="15366" max="15366" width="18" style="76" customWidth="1"/>
    <col min="15367" max="15367" width="20.85546875" style="76" bestFit="1" customWidth="1"/>
    <col min="15368" max="15615" width="9.140625" style="76"/>
    <col min="15616" max="15616" width="47.28515625" style="76" bestFit="1" customWidth="1"/>
    <col min="15617" max="15617" width="46" style="76" customWidth="1"/>
    <col min="15618" max="15618" width="0" style="76" hidden="1" customWidth="1"/>
    <col min="15619" max="15619" width="28" style="76" customWidth="1"/>
    <col min="15620" max="15620" width="29.5703125" style="76" customWidth="1"/>
    <col min="15621" max="15621" width="38.140625" style="76" customWidth="1"/>
    <col min="15622" max="15622" width="18" style="76" customWidth="1"/>
    <col min="15623" max="15623" width="20.85546875" style="76" bestFit="1" customWidth="1"/>
    <col min="15624" max="15871" width="9.140625" style="76"/>
    <col min="15872" max="15872" width="47.28515625" style="76" bestFit="1" customWidth="1"/>
    <col min="15873" max="15873" width="46" style="76" customWidth="1"/>
    <col min="15874" max="15874" width="0" style="76" hidden="1" customWidth="1"/>
    <col min="15875" max="15875" width="28" style="76" customWidth="1"/>
    <col min="15876" max="15876" width="29.5703125" style="76" customWidth="1"/>
    <col min="15877" max="15877" width="38.140625" style="76" customWidth="1"/>
    <col min="15878" max="15878" width="18" style="76" customWidth="1"/>
    <col min="15879" max="15879" width="20.85546875" style="76" bestFit="1" customWidth="1"/>
    <col min="15880" max="16127" width="9.140625" style="76"/>
    <col min="16128" max="16128" width="47.28515625" style="76" bestFit="1" customWidth="1"/>
    <col min="16129" max="16129" width="46" style="76" customWidth="1"/>
    <col min="16130" max="16130" width="0" style="76" hidden="1" customWidth="1"/>
    <col min="16131" max="16131" width="28" style="76" customWidth="1"/>
    <col min="16132" max="16132" width="29.5703125" style="76" customWidth="1"/>
    <col min="16133" max="16133" width="38.140625" style="76" customWidth="1"/>
    <col min="16134" max="16134" width="18" style="76" customWidth="1"/>
    <col min="16135" max="16135" width="20.85546875" style="76" bestFit="1" customWidth="1"/>
    <col min="16136" max="16384" width="9.140625" style="76"/>
  </cols>
  <sheetData>
    <row r="1" spans="1:7" ht="40.5" customHeight="1" x14ac:dyDescent="0.2">
      <c r="A1" s="186" t="s">
        <v>259</v>
      </c>
      <c r="B1" s="186"/>
      <c r="C1" s="186"/>
    </row>
    <row r="2" spans="1:7" ht="15.75" customHeight="1" x14ac:dyDescent="0.2">
      <c r="B2" s="22"/>
      <c r="E2" s="78" t="s">
        <v>19</v>
      </c>
      <c r="F2" s="76" t="s">
        <v>19</v>
      </c>
      <c r="G2" s="76" t="s">
        <v>19</v>
      </c>
    </row>
    <row r="3" spans="1:7" x14ac:dyDescent="0.2">
      <c r="A3" s="66" t="s">
        <v>176</v>
      </c>
      <c r="B3" s="67" t="s">
        <v>19</v>
      </c>
      <c r="C3" s="22"/>
      <c r="E3" s="76" t="s">
        <v>177</v>
      </c>
      <c r="F3" s="76" t="s">
        <v>178</v>
      </c>
      <c r="G3" s="76" t="s">
        <v>179</v>
      </c>
    </row>
    <row r="4" spans="1:7" s="77" customFormat="1" x14ac:dyDescent="0.2">
      <c r="A4" s="68"/>
      <c r="B4" s="69"/>
      <c r="C4" s="22"/>
      <c r="E4" s="77" t="s">
        <v>180</v>
      </c>
      <c r="F4" s="77" t="s">
        <v>181</v>
      </c>
      <c r="G4" s="77" t="s">
        <v>182</v>
      </c>
    </row>
    <row r="5" spans="1:7" x14ac:dyDescent="0.2">
      <c r="A5" s="192" t="s">
        <v>211</v>
      </c>
      <c r="B5" s="192"/>
      <c r="C5" s="22"/>
      <c r="E5" s="78" t="s">
        <v>19</v>
      </c>
      <c r="G5" s="77" t="s">
        <v>196</v>
      </c>
    </row>
    <row r="6" spans="1:7" x14ac:dyDescent="0.2">
      <c r="A6" s="66" t="s">
        <v>184</v>
      </c>
      <c r="B6" s="70"/>
      <c r="C6" s="22"/>
      <c r="E6" s="78" t="s">
        <v>212</v>
      </c>
      <c r="G6" s="76" t="s">
        <v>183</v>
      </c>
    </row>
    <row r="7" spans="1:7" ht="30" x14ac:dyDescent="0.2">
      <c r="A7" s="71" t="s">
        <v>186</v>
      </c>
      <c r="B7" s="72"/>
      <c r="C7" s="22"/>
      <c r="E7" s="78" t="s">
        <v>218</v>
      </c>
      <c r="G7" s="76" t="s">
        <v>185</v>
      </c>
    </row>
    <row r="8" spans="1:7" x14ac:dyDescent="0.2">
      <c r="A8" s="71" t="s">
        <v>187</v>
      </c>
      <c r="B8" s="72"/>
      <c r="C8" s="22"/>
    </row>
    <row r="9" spans="1:7" x14ac:dyDescent="0.2">
      <c r="A9" s="66" t="s">
        <v>188</v>
      </c>
      <c r="B9" s="70"/>
      <c r="C9" s="22"/>
    </row>
    <row r="10" spans="1:7" x14ac:dyDescent="0.2">
      <c r="A10" s="66" t="s">
        <v>189</v>
      </c>
      <c r="B10" s="70"/>
      <c r="C10" s="22"/>
    </row>
    <row r="11" spans="1:7" ht="134.25" hidden="1" customHeight="1" x14ac:dyDescent="0.2">
      <c r="A11" s="193" t="s">
        <v>190</v>
      </c>
      <c r="B11" s="194"/>
      <c r="D11" s="73"/>
      <c r="E11" s="73"/>
    </row>
    <row r="12" spans="1:7" ht="138.75" hidden="1" customHeight="1" x14ac:dyDescent="0.2">
      <c r="A12" s="193"/>
      <c r="B12" s="194"/>
      <c r="D12" s="79"/>
      <c r="E12" s="79"/>
    </row>
    <row r="13" spans="1:7" x14ac:dyDescent="0.2">
      <c r="A13" s="195"/>
      <c r="B13" s="195"/>
      <c r="C13" s="195"/>
    </row>
    <row r="14" spans="1:7" x14ac:dyDescent="0.2">
      <c r="A14" s="195" t="s">
        <v>191</v>
      </c>
      <c r="B14" s="195"/>
      <c r="C14" s="195"/>
    </row>
    <row r="15" spans="1:7" ht="51" customHeight="1" x14ac:dyDescent="0.2">
      <c r="A15" s="66" t="s">
        <v>195</v>
      </c>
      <c r="B15" s="74" t="s">
        <v>19</v>
      </c>
      <c r="C15" s="71" t="s">
        <v>192</v>
      </c>
    </row>
    <row r="16" spans="1:7" ht="21.75" customHeight="1" x14ac:dyDescent="0.2">
      <c r="A16" s="66" t="s">
        <v>193</v>
      </c>
      <c r="B16" s="74" t="s">
        <v>19</v>
      </c>
      <c r="C16" s="75"/>
    </row>
    <row r="17" spans="1:9" ht="36.75" customHeight="1" x14ac:dyDescent="0.2">
      <c r="A17" s="66" t="s">
        <v>194</v>
      </c>
      <c r="B17" s="74" t="s">
        <v>19</v>
      </c>
      <c r="C17" s="71" t="s">
        <v>219</v>
      </c>
    </row>
    <row r="18" spans="1:9" s="1" customFormat="1" ht="30" x14ac:dyDescent="0.2">
      <c r="A18" s="28" t="s">
        <v>217</v>
      </c>
      <c r="B18" s="86" t="s">
        <v>19</v>
      </c>
      <c r="C18" s="75"/>
      <c r="G18" s="84"/>
      <c r="H18" s="85"/>
      <c r="I18" s="85"/>
    </row>
    <row r="19" spans="1:9" s="1" customFormat="1" ht="54.75" customHeight="1" x14ac:dyDescent="0.2">
      <c r="A19" s="190" t="s">
        <v>220</v>
      </c>
      <c r="B19" s="190"/>
      <c r="C19" s="190"/>
      <c r="F19" s="84"/>
      <c r="G19" s="85"/>
      <c r="H19" s="85"/>
    </row>
    <row r="20" spans="1:9" s="1" customFormat="1" ht="44.25" customHeight="1" x14ac:dyDescent="0.25">
      <c r="A20" s="87" t="s">
        <v>221</v>
      </c>
      <c r="B20" s="88"/>
      <c r="C20" s="88"/>
      <c r="D20" s="89"/>
      <c r="F20" s="84"/>
      <c r="G20" s="85"/>
      <c r="H20" s="85"/>
    </row>
    <row r="21" spans="1:9" s="1" customFormat="1" ht="34.5" customHeight="1" x14ac:dyDescent="0.2">
      <c r="A21" s="187" t="s">
        <v>222</v>
      </c>
      <c r="B21" s="187"/>
      <c r="C21" s="188"/>
      <c r="D21" s="188"/>
      <c r="F21" s="84"/>
      <c r="G21" s="85"/>
      <c r="H21" s="85"/>
    </row>
    <row r="22" spans="1:9" s="1" customFormat="1" ht="97.5" customHeight="1" x14ac:dyDescent="0.2">
      <c r="A22" s="90" t="s">
        <v>223</v>
      </c>
      <c r="B22" s="91"/>
      <c r="C22" s="90" t="s">
        <v>225</v>
      </c>
      <c r="D22" s="92"/>
    </row>
    <row r="23" spans="1:9" ht="102" customHeight="1" x14ac:dyDescent="0.2">
      <c r="A23" s="90" t="s">
        <v>224</v>
      </c>
      <c r="B23" s="91"/>
      <c r="C23" s="90" t="s">
        <v>226</v>
      </c>
      <c r="D23" s="91"/>
    </row>
    <row r="24" spans="1:9" ht="54" customHeight="1" x14ac:dyDescent="0.2">
      <c r="A24" s="90" t="s">
        <v>227</v>
      </c>
      <c r="B24" s="191"/>
      <c r="C24" s="191"/>
      <c r="D24" s="191"/>
    </row>
    <row r="25" spans="1:9" ht="143.25" customHeight="1" x14ac:dyDescent="0.2">
      <c r="A25" s="93" t="s">
        <v>228</v>
      </c>
      <c r="B25" s="189"/>
      <c r="C25" s="189"/>
      <c r="D25" s="189"/>
    </row>
    <row r="26" spans="1:9" customFormat="1" x14ac:dyDescent="0.25"/>
    <row r="27" spans="1:9" customFormat="1" x14ac:dyDescent="0.25"/>
    <row r="28" spans="1:9" s="23" customFormat="1" ht="21" customHeight="1" x14ac:dyDescent="0.3">
      <c r="A28" s="108" t="s">
        <v>242</v>
      </c>
      <c r="B28" s="117"/>
      <c r="C28" s="118"/>
      <c r="D28" s="118"/>
      <c r="E28" s="79"/>
    </row>
    <row r="29" spans="1:9" s="121" customFormat="1" ht="31.5" customHeight="1" x14ac:dyDescent="0.2">
      <c r="A29" s="196" t="s">
        <v>243</v>
      </c>
      <c r="B29" s="196"/>
      <c r="C29" s="119"/>
      <c r="D29" s="119"/>
      <c r="E29" s="120"/>
    </row>
    <row r="30" spans="1:9" ht="15" customHeight="1" thickBot="1" x14ac:dyDescent="0.35">
      <c r="A30" s="108"/>
      <c r="B30"/>
      <c r="C30" s="94"/>
    </row>
    <row r="31" spans="1:9" ht="15.75" thickBot="1" x14ac:dyDescent="0.25">
      <c r="A31" s="109" t="s">
        <v>244</v>
      </c>
      <c r="B31" s="110" t="s">
        <v>245</v>
      </c>
    </row>
    <row r="32" spans="1:9" x14ac:dyDescent="0.2">
      <c r="A32" s="111"/>
      <c r="B32" s="112"/>
    </row>
    <row r="33" spans="1:3" x14ac:dyDescent="0.2">
      <c r="A33" s="113"/>
      <c r="B33" s="114"/>
    </row>
    <row r="34" spans="1:3" x14ac:dyDescent="0.2">
      <c r="A34" s="113"/>
      <c r="B34" s="114"/>
    </row>
    <row r="35" spans="1:3" x14ac:dyDescent="0.2">
      <c r="A35" s="113"/>
      <c r="B35" s="114"/>
    </row>
    <row r="36" spans="1:3" x14ac:dyDescent="0.2">
      <c r="A36" s="113"/>
      <c r="B36" s="114"/>
    </row>
    <row r="37" spans="1:3" x14ac:dyDescent="0.2">
      <c r="A37" s="113"/>
      <c r="B37" s="114"/>
    </row>
    <row r="38" spans="1:3" x14ac:dyDescent="0.2">
      <c r="A38" s="113"/>
      <c r="B38" s="114"/>
    </row>
    <row r="39" spans="1:3" x14ac:dyDescent="0.2">
      <c r="A39" s="113"/>
      <c r="B39" s="114"/>
    </row>
    <row r="40" spans="1:3" x14ac:dyDescent="0.2">
      <c r="A40" s="113"/>
      <c r="B40" s="114"/>
    </row>
    <row r="41" spans="1:3" x14ac:dyDescent="0.2">
      <c r="A41" s="113"/>
      <c r="B41" s="114"/>
    </row>
    <row r="42" spans="1:3" x14ac:dyDescent="0.2">
      <c r="A42" s="113"/>
      <c r="B42" s="114"/>
    </row>
    <row r="43" spans="1:3" ht="15.75" thickBot="1" x14ac:dyDescent="0.25">
      <c r="A43" s="115"/>
      <c r="B43" s="116"/>
    </row>
    <row r="44" spans="1:3" ht="39" customHeight="1" x14ac:dyDescent="0.2">
      <c r="A44" s="185" t="s">
        <v>20</v>
      </c>
      <c r="B44" s="185"/>
      <c r="C44" s="122"/>
    </row>
    <row r="45" spans="1:3" ht="19.5" x14ac:dyDescent="0.2">
      <c r="A45" s="59"/>
      <c r="B45" s="59"/>
    </row>
    <row r="46" spans="1:3" ht="19.5" x14ac:dyDescent="0.2">
      <c r="A46" s="94"/>
      <c r="B46" s="94"/>
    </row>
  </sheetData>
  <mergeCells count="12">
    <mergeCell ref="A44:B44"/>
    <mergeCell ref="A1:C1"/>
    <mergeCell ref="A21:D21"/>
    <mergeCell ref="B25:D25"/>
    <mergeCell ref="A19:C19"/>
    <mergeCell ref="B24:D24"/>
    <mergeCell ref="A5:B5"/>
    <mergeCell ref="A11:A12"/>
    <mergeCell ref="B11:B12"/>
    <mergeCell ref="A13:C13"/>
    <mergeCell ref="A14:C14"/>
    <mergeCell ref="A29:B29"/>
  </mergeCells>
  <dataValidations disablePrompts="1" count="6">
    <dataValidation type="list" allowBlank="1" showInputMessage="1" showErrorMessage="1" sqref="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B65544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80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16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52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88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24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60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96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32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68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904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40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76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512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48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WVI983032" xr:uid="{00000000-0002-0000-0300-000000000000}">
      <formula1>$E$5:$E$9</formula1>
    </dataValidation>
    <dataValidation type="list" allowBlank="1" showInputMessage="1" showErrorMessage="1" sqref="B3 IW3:IX3 SS3:ST3 ACO3:ACP3 AMK3:AML3 AWG3:AWH3 BGC3:BGD3 BPY3:BPZ3 BZU3:BZV3 CJQ3:CJR3 CTM3:CTN3 DDI3:DDJ3 DNE3:DNF3 DXA3:DXB3 EGW3:EGX3 EQS3:EQT3 FAO3:FAP3 FKK3:FKL3 FUG3:FUH3 GEC3:GED3 GNY3:GNZ3 GXU3:GXV3 HHQ3:HHR3 HRM3:HRN3 IBI3:IBJ3 ILE3:ILF3 IVA3:IVB3 JEW3:JEX3 JOS3:JOT3 JYO3:JYP3 KIK3:KIL3 KSG3:KSH3 LCC3:LCD3 LLY3:LLZ3 LVU3:LVV3 MFQ3:MFR3 MPM3:MPN3 MZI3:MZJ3 NJE3:NJF3 NTA3:NTB3 OCW3:OCX3 OMS3:OMT3 OWO3:OWP3 PGK3:PGL3 PQG3:PQH3 QAC3:QAD3 QJY3:QJZ3 QTU3:QTV3 RDQ3:RDR3 RNM3:RNN3 RXI3:RXJ3 SHE3:SHF3 SRA3:SRB3 TAW3:TAX3 TKS3:TKT3 TUO3:TUP3 UEK3:UEL3 UOG3:UOH3 UYC3:UYD3 VHY3:VHZ3 VRU3:VRV3 WBQ3:WBR3 WLM3:WLN3 WVI3:WVJ3 B65532 IW65516:IX65516 SS65516:ST65516 ACO65516:ACP65516 AMK65516:AML65516 AWG65516:AWH65516 BGC65516:BGD65516 BPY65516:BPZ65516 BZU65516:BZV65516 CJQ65516:CJR65516 CTM65516:CTN65516 DDI65516:DDJ65516 DNE65516:DNF65516 DXA65516:DXB65516 EGW65516:EGX65516 EQS65516:EQT65516 FAO65516:FAP65516 FKK65516:FKL65516 FUG65516:FUH65516 GEC65516:GED65516 GNY65516:GNZ65516 GXU65516:GXV65516 HHQ65516:HHR65516 HRM65516:HRN65516 IBI65516:IBJ65516 ILE65516:ILF65516 IVA65516:IVB65516 JEW65516:JEX65516 JOS65516:JOT65516 JYO65516:JYP65516 KIK65516:KIL65516 KSG65516:KSH65516 LCC65516:LCD65516 LLY65516:LLZ65516 LVU65516:LVV65516 MFQ65516:MFR65516 MPM65516:MPN65516 MZI65516:MZJ65516 NJE65516:NJF65516 NTA65516:NTB65516 OCW65516:OCX65516 OMS65516:OMT65516 OWO65516:OWP65516 PGK65516:PGL65516 PQG65516:PQH65516 QAC65516:QAD65516 QJY65516:QJZ65516 QTU65516:QTV65516 RDQ65516:RDR65516 RNM65516:RNN65516 RXI65516:RXJ65516 SHE65516:SHF65516 SRA65516:SRB65516 TAW65516:TAX65516 TKS65516:TKT65516 TUO65516:TUP65516 UEK65516:UEL65516 UOG65516:UOH65516 UYC65516:UYD65516 VHY65516:VHZ65516 VRU65516:VRV65516 WBQ65516:WBR65516 WLM65516:WLN65516 WVI65516:WVJ65516 B131068 IW131052:IX131052 SS131052:ST131052 ACO131052:ACP131052 AMK131052:AML131052 AWG131052:AWH131052 BGC131052:BGD131052 BPY131052:BPZ131052 BZU131052:BZV131052 CJQ131052:CJR131052 CTM131052:CTN131052 DDI131052:DDJ131052 DNE131052:DNF131052 DXA131052:DXB131052 EGW131052:EGX131052 EQS131052:EQT131052 FAO131052:FAP131052 FKK131052:FKL131052 FUG131052:FUH131052 GEC131052:GED131052 GNY131052:GNZ131052 GXU131052:GXV131052 HHQ131052:HHR131052 HRM131052:HRN131052 IBI131052:IBJ131052 ILE131052:ILF131052 IVA131052:IVB131052 JEW131052:JEX131052 JOS131052:JOT131052 JYO131052:JYP131052 KIK131052:KIL131052 KSG131052:KSH131052 LCC131052:LCD131052 LLY131052:LLZ131052 LVU131052:LVV131052 MFQ131052:MFR131052 MPM131052:MPN131052 MZI131052:MZJ131052 NJE131052:NJF131052 NTA131052:NTB131052 OCW131052:OCX131052 OMS131052:OMT131052 OWO131052:OWP131052 PGK131052:PGL131052 PQG131052:PQH131052 QAC131052:QAD131052 QJY131052:QJZ131052 QTU131052:QTV131052 RDQ131052:RDR131052 RNM131052:RNN131052 RXI131052:RXJ131052 SHE131052:SHF131052 SRA131052:SRB131052 TAW131052:TAX131052 TKS131052:TKT131052 TUO131052:TUP131052 UEK131052:UEL131052 UOG131052:UOH131052 UYC131052:UYD131052 VHY131052:VHZ131052 VRU131052:VRV131052 WBQ131052:WBR131052 WLM131052:WLN131052 WVI131052:WVJ131052 B196604 IW196588:IX196588 SS196588:ST196588 ACO196588:ACP196588 AMK196588:AML196588 AWG196588:AWH196588 BGC196588:BGD196588 BPY196588:BPZ196588 BZU196588:BZV196588 CJQ196588:CJR196588 CTM196588:CTN196588 DDI196588:DDJ196588 DNE196588:DNF196588 DXA196588:DXB196588 EGW196588:EGX196588 EQS196588:EQT196588 FAO196588:FAP196588 FKK196588:FKL196588 FUG196588:FUH196588 GEC196588:GED196588 GNY196588:GNZ196588 GXU196588:GXV196588 HHQ196588:HHR196588 HRM196588:HRN196588 IBI196588:IBJ196588 ILE196588:ILF196588 IVA196588:IVB196588 JEW196588:JEX196588 JOS196588:JOT196588 JYO196588:JYP196588 KIK196588:KIL196588 KSG196588:KSH196588 LCC196588:LCD196588 LLY196588:LLZ196588 LVU196588:LVV196588 MFQ196588:MFR196588 MPM196588:MPN196588 MZI196588:MZJ196588 NJE196588:NJF196588 NTA196588:NTB196588 OCW196588:OCX196588 OMS196588:OMT196588 OWO196588:OWP196588 PGK196588:PGL196588 PQG196588:PQH196588 QAC196588:QAD196588 QJY196588:QJZ196588 QTU196588:QTV196588 RDQ196588:RDR196588 RNM196588:RNN196588 RXI196588:RXJ196588 SHE196588:SHF196588 SRA196588:SRB196588 TAW196588:TAX196588 TKS196588:TKT196588 TUO196588:TUP196588 UEK196588:UEL196588 UOG196588:UOH196588 UYC196588:UYD196588 VHY196588:VHZ196588 VRU196588:VRV196588 WBQ196588:WBR196588 WLM196588:WLN196588 WVI196588:WVJ196588 B262140 IW262124:IX262124 SS262124:ST262124 ACO262124:ACP262124 AMK262124:AML262124 AWG262124:AWH262124 BGC262124:BGD262124 BPY262124:BPZ262124 BZU262124:BZV262124 CJQ262124:CJR262124 CTM262124:CTN262124 DDI262124:DDJ262124 DNE262124:DNF262124 DXA262124:DXB262124 EGW262124:EGX262124 EQS262124:EQT262124 FAO262124:FAP262124 FKK262124:FKL262124 FUG262124:FUH262124 GEC262124:GED262124 GNY262124:GNZ262124 GXU262124:GXV262124 HHQ262124:HHR262124 HRM262124:HRN262124 IBI262124:IBJ262124 ILE262124:ILF262124 IVA262124:IVB262124 JEW262124:JEX262124 JOS262124:JOT262124 JYO262124:JYP262124 KIK262124:KIL262124 KSG262124:KSH262124 LCC262124:LCD262124 LLY262124:LLZ262124 LVU262124:LVV262124 MFQ262124:MFR262124 MPM262124:MPN262124 MZI262124:MZJ262124 NJE262124:NJF262124 NTA262124:NTB262124 OCW262124:OCX262124 OMS262124:OMT262124 OWO262124:OWP262124 PGK262124:PGL262124 PQG262124:PQH262124 QAC262124:QAD262124 QJY262124:QJZ262124 QTU262124:QTV262124 RDQ262124:RDR262124 RNM262124:RNN262124 RXI262124:RXJ262124 SHE262124:SHF262124 SRA262124:SRB262124 TAW262124:TAX262124 TKS262124:TKT262124 TUO262124:TUP262124 UEK262124:UEL262124 UOG262124:UOH262124 UYC262124:UYD262124 VHY262124:VHZ262124 VRU262124:VRV262124 WBQ262124:WBR262124 WLM262124:WLN262124 WVI262124:WVJ262124 B327676 IW327660:IX327660 SS327660:ST327660 ACO327660:ACP327660 AMK327660:AML327660 AWG327660:AWH327660 BGC327660:BGD327660 BPY327660:BPZ327660 BZU327660:BZV327660 CJQ327660:CJR327660 CTM327660:CTN327660 DDI327660:DDJ327660 DNE327660:DNF327660 DXA327660:DXB327660 EGW327660:EGX327660 EQS327660:EQT327660 FAO327660:FAP327660 FKK327660:FKL327660 FUG327660:FUH327660 GEC327660:GED327660 GNY327660:GNZ327660 GXU327660:GXV327660 HHQ327660:HHR327660 HRM327660:HRN327660 IBI327660:IBJ327660 ILE327660:ILF327660 IVA327660:IVB327660 JEW327660:JEX327660 JOS327660:JOT327660 JYO327660:JYP327660 KIK327660:KIL327660 KSG327660:KSH327660 LCC327660:LCD327660 LLY327660:LLZ327660 LVU327660:LVV327660 MFQ327660:MFR327660 MPM327660:MPN327660 MZI327660:MZJ327660 NJE327660:NJF327660 NTA327660:NTB327660 OCW327660:OCX327660 OMS327660:OMT327660 OWO327660:OWP327660 PGK327660:PGL327660 PQG327660:PQH327660 QAC327660:QAD327660 QJY327660:QJZ327660 QTU327660:QTV327660 RDQ327660:RDR327660 RNM327660:RNN327660 RXI327660:RXJ327660 SHE327660:SHF327660 SRA327660:SRB327660 TAW327660:TAX327660 TKS327660:TKT327660 TUO327660:TUP327660 UEK327660:UEL327660 UOG327660:UOH327660 UYC327660:UYD327660 VHY327660:VHZ327660 VRU327660:VRV327660 WBQ327660:WBR327660 WLM327660:WLN327660 WVI327660:WVJ327660 B393212 IW393196:IX393196 SS393196:ST393196 ACO393196:ACP393196 AMK393196:AML393196 AWG393196:AWH393196 BGC393196:BGD393196 BPY393196:BPZ393196 BZU393196:BZV393196 CJQ393196:CJR393196 CTM393196:CTN393196 DDI393196:DDJ393196 DNE393196:DNF393196 DXA393196:DXB393196 EGW393196:EGX393196 EQS393196:EQT393196 FAO393196:FAP393196 FKK393196:FKL393196 FUG393196:FUH393196 GEC393196:GED393196 GNY393196:GNZ393196 GXU393196:GXV393196 HHQ393196:HHR393196 HRM393196:HRN393196 IBI393196:IBJ393196 ILE393196:ILF393196 IVA393196:IVB393196 JEW393196:JEX393196 JOS393196:JOT393196 JYO393196:JYP393196 KIK393196:KIL393196 KSG393196:KSH393196 LCC393196:LCD393196 LLY393196:LLZ393196 LVU393196:LVV393196 MFQ393196:MFR393196 MPM393196:MPN393196 MZI393196:MZJ393196 NJE393196:NJF393196 NTA393196:NTB393196 OCW393196:OCX393196 OMS393196:OMT393196 OWO393196:OWP393196 PGK393196:PGL393196 PQG393196:PQH393196 QAC393196:QAD393196 QJY393196:QJZ393196 QTU393196:QTV393196 RDQ393196:RDR393196 RNM393196:RNN393196 RXI393196:RXJ393196 SHE393196:SHF393196 SRA393196:SRB393196 TAW393196:TAX393196 TKS393196:TKT393196 TUO393196:TUP393196 UEK393196:UEL393196 UOG393196:UOH393196 UYC393196:UYD393196 VHY393196:VHZ393196 VRU393196:VRV393196 WBQ393196:WBR393196 WLM393196:WLN393196 WVI393196:WVJ393196 B458748 IW458732:IX458732 SS458732:ST458732 ACO458732:ACP458732 AMK458732:AML458732 AWG458732:AWH458732 BGC458732:BGD458732 BPY458732:BPZ458732 BZU458732:BZV458732 CJQ458732:CJR458732 CTM458732:CTN458732 DDI458732:DDJ458732 DNE458732:DNF458732 DXA458732:DXB458732 EGW458732:EGX458732 EQS458732:EQT458732 FAO458732:FAP458732 FKK458732:FKL458732 FUG458732:FUH458732 GEC458732:GED458732 GNY458732:GNZ458732 GXU458732:GXV458732 HHQ458732:HHR458732 HRM458732:HRN458732 IBI458732:IBJ458732 ILE458732:ILF458732 IVA458732:IVB458732 JEW458732:JEX458732 JOS458732:JOT458732 JYO458732:JYP458732 KIK458732:KIL458732 KSG458732:KSH458732 LCC458732:LCD458732 LLY458732:LLZ458732 LVU458732:LVV458732 MFQ458732:MFR458732 MPM458732:MPN458732 MZI458732:MZJ458732 NJE458732:NJF458732 NTA458732:NTB458732 OCW458732:OCX458732 OMS458732:OMT458732 OWO458732:OWP458732 PGK458732:PGL458732 PQG458732:PQH458732 QAC458732:QAD458732 QJY458732:QJZ458732 QTU458732:QTV458732 RDQ458732:RDR458732 RNM458732:RNN458732 RXI458732:RXJ458732 SHE458732:SHF458732 SRA458732:SRB458732 TAW458732:TAX458732 TKS458732:TKT458732 TUO458732:TUP458732 UEK458732:UEL458732 UOG458732:UOH458732 UYC458732:UYD458732 VHY458732:VHZ458732 VRU458732:VRV458732 WBQ458732:WBR458732 WLM458732:WLN458732 WVI458732:WVJ458732 B524284 IW524268:IX524268 SS524268:ST524268 ACO524268:ACP524268 AMK524268:AML524268 AWG524268:AWH524268 BGC524268:BGD524268 BPY524268:BPZ524268 BZU524268:BZV524268 CJQ524268:CJR524268 CTM524268:CTN524268 DDI524268:DDJ524268 DNE524268:DNF524268 DXA524268:DXB524268 EGW524268:EGX524268 EQS524268:EQT524268 FAO524268:FAP524268 FKK524268:FKL524268 FUG524268:FUH524268 GEC524268:GED524268 GNY524268:GNZ524268 GXU524268:GXV524268 HHQ524268:HHR524268 HRM524268:HRN524268 IBI524268:IBJ524268 ILE524268:ILF524268 IVA524268:IVB524268 JEW524268:JEX524268 JOS524268:JOT524268 JYO524268:JYP524268 KIK524268:KIL524268 KSG524268:KSH524268 LCC524268:LCD524268 LLY524268:LLZ524268 LVU524268:LVV524268 MFQ524268:MFR524268 MPM524268:MPN524268 MZI524268:MZJ524268 NJE524268:NJF524268 NTA524268:NTB524268 OCW524268:OCX524268 OMS524268:OMT524268 OWO524268:OWP524268 PGK524268:PGL524268 PQG524268:PQH524268 QAC524268:QAD524268 QJY524268:QJZ524268 QTU524268:QTV524268 RDQ524268:RDR524268 RNM524268:RNN524268 RXI524268:RXJ524268 SHE524268:SHF524268 SRA524268:SRB524268 TAW524268:TAX524268 TKS524268:TKT524268 TUO524268:TUP524268 UEK524268:UEL524268 UOG524268:UOH524268 UYC524268:UYD524268 VHY524268:VHZ524268 VRU524268:VRV524268 WBQ524268:WBR524268 WLM524268:WLN524268 WVI524268:WVJ524268 B589820 IW589804:IX589804 SS589804:ST589804 ACO589804:ACP589804 AMK589804:AML589804 AWG589804:AWH589804 BGC589804:BGD589804 BPY589804:BPZ589804 BZU589804:BZV589804 CJQ589804:CJR589804 CTM589804:CTN589804 DDI589804:DDJ589804 DNE589804:DNF589804 DXA589804:DXB589804 EGW589804:EGX589804 EQS589804:EQT589804 FAO589804:FAP589804 FKK589804:FKL589804 FUG589804:FUH589804 GEC589804:GED589804 GNY589804:GNZ589804 GXU589804:GXV589804 HHQ589804:HHR589804 HRM589804:HRN589804 IBI589804:IBJ589804 ILE589804:ILF589804 IVA589804:IVB589804 JEW589804:JEX589804 JOS589804:JOT589804 JYO589804:JYP589804 KIK589804:KIL589804 KSG589804:KSH589804 LCC589804:LCD589804 LLY589804:LLZ589804 LVU589804:LVV589804 MFQ589804:MFR589804 MPM589804:MPN589804 MZI589804:MZJ589804 NJE589804:NJF589804 NTA589804:NTB589804 OCW589804:OCX589804 OMS589804:OMT589804 OWO589804:OWP589804 PGK589804:PGL589804 PQG589804:PQH589804 QAC589804:QAD589804 QJY589804:QJZ589804 QTU589804:QTV589804 RDQ589804:RDR589804 RNM589804:RNN589804 RXI589804:RXJ589804 SHE589804:SHF589804 SRA589804:SRB589804 TAW589804:TAX589804 TKS589804:TKT589804 TUO589804:TUP589804 UEK589804:UEL589804 UOG589804:UOH589804 UYC589804:UYD589804 VHY589804:VHZ589804 VRU589804:VRV589804 WBQ589804:WBR589804 WLM589804:WLN589804 WVI589804:WVJ589804 B655356 IW655340:IX655340 SS655340:ST655340 ACO655340:ACP655340 AMK655340:AML655340 AWG655340:AWH655340 BGC655340:BGD655340 BPY655340:BPZ655340 BZU655340:BZV655340 CJQ655340:CJR655340 CTM655340:CTN655340 DDI655340:DDJ655340 DNE655340:DNF655340 DXA655340:DXB655340 EGW655340:EGX655340 EQS655340:EQT655340 FAO655340:FAP655340 FKK655340:FKL655340 FUG655340:FUH655340 GEC655340:GED655340 GNY655340:GNZ655340 GXU655340:GXV655340 HHQ655340:HHR655340 HRM655340:HRN655340 IBI655340:IBJ655340 ILE655340:ILF655340 IVA655340:IVB655340 JEW655340:JEX655340 JOS655340:JOT655340 JYO655340:JYP655340 KIK655340:KIL655340 KSG655340:KSH655340 LCC655340:LCD655340 LLY655340:LLZ655340 LVU655340:LVV655340 MFQ655340:MFR655340 MPM655340:MPN655340 MZI655340:MZJ655340 NJE655340:NJF655340 NTA655340:NTB655340 OCW655340:OCX655340 OMS655340:OMT655340 OWO655340:OWP655340 PGK655340:PGL655340 PQG655340:PQH655340 QAC655340:QAD655340 QJY655340:QJZ655340 QTU655340:QTV655340 RDQ655340:RDR655340 RNM655340:RNN655340 RXI655340:RXJ655340 SHE655340:SHF655340 SRA655340:SRB655340 TAW655340:TAX655340 TKS655340:TKT655340 TUO655340:TUP655340 UEK655340:UEL655340 UOG655340:UOH655340 UYC655340:UYD655340 VHY655340:VHZ655340 VRU655340:VRV655340 WBQ655340:WBR655340 WLM655340:WLN655340 WVI655340:WVJ655340 B720892 IW720876:IX720876 SS720876:ST720876 ACO720876:ACP720876 AMK720876:AML720876 AWG720876:AWH720876 BGC720876:BGD720876 BPY720876:BPZ720876 BZU720876:BZV720876 CJQ720876:CJR720876 CTM720876:CTN720876 DDI720876:DDJ720876 DNE720876:DNF720876 DXA720876:DXB720876 EGW720876:EGX720876 EQS720876:EQT720876 FAO720876:FAP720876 FKK720876:FKL720876 FUG720876:FUH720876 GEC720876:GED720876 GNY720876:GNZ720876 GXU720876:GXV720876 HHQ720876:HHR720876 HRM720876:HRN720876 IBI720876:IBJ720876 ILE720876:ILF720876 IVA720876:IVB720876 JEW720876:JEX720876 JOS720876:JOT720876 JYO720876:JYP720876 KIK720876:KIL720876 KSG720876:KSH720876 LCC720876:LCD720876 LLY720876:LLZ720876 LVU720876:LVV720876 MFQ720876:MFR720876 MPM720876:MPN720876 MZI720876:MZJ720876 NJE720876:NJF720876 NTA720876:NTB720876 OCW720876:OCX720876 OMS720876:OMT720876 OWO720876:OWP720876 PGK720876:PGL720876 PQG720876:PQH720876 QAC720876:QAD720876 QJY720876:QJZ720876 QTU720876:QTV720876 RDQ720876:RDR720876 RNM720876:RNN720876 RXI720876:RXJ720876 SHE720876:SHF720876 SRA720876:SRB720876 TAW720876:TAX720876 TKS720876:TKT720876 TUO720876:TUP720876 UEK720876:UEL720876 UOG720876:UOH720876 UYC720876:UYD720876 VHY720876:VHZ720876 VRU720876:VRV720876 WBQ720876:WBR720876 WLM720876:WLN720876 WVI720876:WVJ720876 B786428 IW786412:IX786412 SS786412:ST786412 ACO786412:ACP786412 AMK786412:AML786412 AWG786412:AWH786412 BGC786412:BGD786412 BPY786412:BPZ786412 BZU786412:BZV786412 CJQ786412:CJR786412 CTM786412:CTN786412 DDI786412:DDJ786412 DNE786412:DNF786412 DXA786412:DXB786412 EGW786412:EGX786412 EQS786412:EQT786412 FAO786412:FAP786412 FKK786412:FKL786412 FUG786412:FUH786412 GEC786412:GED786412 GNY786412:GNZ786412 GXU786412:GXV786412 HHQ786412:HHR786412 HRM786412:HRN786412 IBI786412:IBJ786412 ILE786412:ILF786412 IVA786412:IVB786412 JEW786412:JEX786412 JOS786412:JOT786412 JYO786412:JYP786412 KIK786412:KIL786412 KSG786412:KSH786412 LCC786412:LCD786412 LLY786412:LLZ786412 LVU786412:LVV786412 MFQ786412:MFR786412 MPM786412:MPN786412 MZI786412:MZJ786412 NJE786412:NJF786412 NTA786412:NTB786412 OCW786412:OCX786412 OMS786412:OMT786412 OWO786412:OWP786412 PGK786412:PGL786412 PQG786412:PQH786412 QAC786412:QAD786412 QJY786412:QJZ786412 QTU786412:QTV786412 RDQ786412:RDR786412 RNM786412:RNN786412 RXI786412:RXJ786412 SHE786412:SHF786412 SRA786412:SRB786412 TAW786412:TAX786412 TKS786412:TKT786412 TUO786412:TUP786412 UEK786412:UEL786412 UOG786412:UOH786412 UYC786412:UYD786412 VHY786412:VHZ786412 VRU786412:VRV786412 WBQ786412:WBR786412 WLM786412:WLN786412 WVI786412:WVJ786412 B851964 IW851948:IX851948 SS851948:ST851948 ACO851948:ACP851948 AMK851948:AML851948 AWG851948:AWH851948 BGC851948:BGD851948 BPY851948:BPZ851948 BZU851948:BZV851948 CJQ851948:CJR851948 CTM851948:CTN851948 DDI851948:DDJ851948 DNE851948:DNF851948 DXA851948:DXB851948 EGW851948:EGX851948 EQS851948:EQT851948 FAO851948:FAP851948 FKK851948:FKL851948 FUG851948:FUH851948 GEC851948:GED851948 GNY851948:GNZ851948 GXU851948:GXV851948 HHQ851948:HHR851948 HRM851948:HRN851948 IBI851948:IBJ851948 ILE851948:ILF851948 IVA851948:IVB851948 JEW851948:JEX851948 JOS851948:JOT851948 JYO851948:JYP851948 KIK851948:KIL851948 KSG851948:KSH851948 LCC851948:LCD851948 LLY851948:LLZ851948 LVU851948:LVV851948 MFQ851948:MFR851948 MPM851948:MPN851948 MZI851948:MZJ851948 NJE851948:NJF851948 NTA851948:NTB851948 OCW851948:OCX851948 OMS851948:OMT851948 OWO851948:OWP851948 PGK851948:PGL851948 PQG851948:PQH851948 QAC851948:QAD851948 QJY851948:QJZ851948 QTU851948:QTV851948 RDQ851948:RDR851948 RNM851948:RNN851948 RXI851948:RXJ851948 SHE851948:SHF851948 SRA851948:SRB851948 TAW851948:TAX851948 TKS851948:TKT851948 TUO851948:TUP851948 UEK851948:UEL851948 UOG851948:UOH851948 UYC851948:UYD851948 VHY851948:VHZ851948 VRU851948:VRV851948 WBQ851948:WBR851948 WLM851948:WLN851948 WVI851948:WVJ851948 B917500 IW917484:IX917484 SS917484:ST917484 ACO917484:ACP917484 AMK917484:AML917484 AWG917484:AWH917484 BGC917484:BGD917484 BPY917484:BPZ917484 BZU917484:BZV917484 CJQ917484:CJR917484 CTM917484:CTN917484 DDI917484:DDJ917484 DNE917484:DNF917484 DXA917484:DXB917484 EGW917484:EGX917484 EQS917484:EQT917484 FAO917484:FAP917484 FKK917484:FKL917484 FUG917484:FUH917484 GEC917484:GED917484 GNY917484:GNZ917484 GXU917484:GXV917484 HHQ917484:HHR917484 HRM917484:HRN917484 IBI917484:IBJ917484 ILE917484:ILF917484 IVA917484:IVB917484 JEW917484:JEX917484 JOS917484:JOT917484 JYO917484:JYP917484 KIK917484:KIL917484 KSG917484:KSH917484 LCC917484:LCD917484 LLY917484:LLZ917484 LVU917484:LVV917484 MFQ917484:MFR917484 MPM917484:MPN917484 MZI917484:MZJ917484 NJE917484:NJF917484 NTA917484:NTB917484 OCW917484:OCX917484 OMS917484:OMT917484 OWO917484:OWP917484 PGK917484:PGL917484 PQG917484:PQH917484 QAC917484:QAD917484 QJY917484:QJZ917484 QTU917484:QTV917484 RDQ917484:RDR917484 RNM917484:RNN917484 RXI917484:RXJ917484 SHE917484:SHF917484 SRA917484:SRB917484 TAW917484:TAX917484 TKS917484:TKT917484 TUO917484:TUP917484 UEK917484:UEL917484 UOG917484:UOH917484 UYC917484:UYD917484 VHY917484:VHZ917484 VRU917484:VRV917484 WBQ917484:WBR917484 WLM917484:WLN917484 WVI917484:WVJ917484 B983036 IW983020:IX983020 SS983020:ST983020 ACO983020:ACP983020 AMK983020:AML983020 AWG983020:AWH983020 BGC983020:BGD983020 BPY983020:BPZ983020 BZU983020:BZV983020 CJQ983020:CJR983020 CTM983020:CTN983020 DDI983020:DDJ983020 DNE983020:DNF983020 DXA983020:DXB983020 EGW983020:EGX983020 EQS983020:EQT983020 FAO983020:FAP983020 FKK983020:FKL983020 FUG983020:FUH983020 GEC983020:GED983020 GNY983020:GNZ983020 GXU983020:GXV983020 HHQ983020:HHR983020 HRM983020:HRN983020 IBI983020:IBJ983020 ILE983020:ILF983020 IVA983020:IVB983020 JEW983020:JEX983020 JOS983020:JOT983020 JYO983020:JYP983020 KIK983020:KIL983020 KSG983020:KSH983020 LCC983020:LCD983020 LLY983020:LLZ983020 LVU983020:LVV983020 MFQ983020:MFR983020 MPM983020:MPN983020 MZI983020:MZJ983020 NJE983020:NJF983020 NTA983020:NTB983020 OCW983020:OCX983020 OMS983020:OMT983020 OWO983020:OWP983020 PGK983020:PGL983020 PQG983020:PQH983020 QAC983020:QAD983020 QJY983020:QJZ983020 QTU983020:QTV983020 RDQ983020:RDR983020 RNM983020:RNN983020 RXI983020:RXJ983020 SHE983020:SHF983020 SRA983020:SRB983020 TAW983020:TAX983020 TKS983020:TKT983020 TUO983020:TUP983020 UEK983020:UEL983020 UOG983020:UOH983020 UYC983020:UYD983020 VHY983020:VHZ983020 VRU983020:VRV983020 WBQ983020:WBR983020 WLM983020:WLN983020 WVI983020:WVJ983020" xr:uid="{00000000-0002-0000-0300-000001000000}">
      <formula1>$E$2:$E$4</formula1>
    </dataValidation>
    <dataValidation type="list" allowBlank="1" showInputMessage="1" showErrorMessage="1" sqref="WVI17:WVJ17 B17:B18 IW17:IX17 SS17:ST17 ACO17:ACP17 AMK17:AML17 AWG17:AWH17 BGC17:BGD17 BPY17:BPZ17 BZU17:BZV17 CJQ17:CJR17 CTM17:CTN17 DDI17:DDJ17 DNE17:DNF17 DXA17:DXB17 EGW17:EGX17 EQS17:EQT17 FAO17:FAP17 FKK17:FKL17 FUG17:FUH17 GEC17:GED17 GNY17:GNZ17 GXU17:GXV17 HHQ17:HHR17 HRM17:HRN17 IBI17:IBJ17 ILE17:ILF17 IVA17:IVB17 JEW17:JEX17 JOS17:JOT17 JYO17:JYP17 KIK17:KIL17 KSG17:KSH17 LCC17:LCD17 LLY17:LLZ17 LVU17:LVV17 MFQ17:MFR17 MPM17:MPN17 MZI17:MZJ17 NJE17:NJF17 NTA17:NTB17 OCW17:OCX17 OMS17:OMT17 OWO17:OWP17 PGK17:PGL17 PQG17:PQH17 QAC17:QAD17 QJY17:QJZ17 QTU17:QTV17 RDQ17:RDR17 RNM17:RNN17 RXI17:RXJ17 SHE17:SHF17 SRA17:SRB17 TAW17:TAX17 TKS17:TKT17 TUO17:TUP17 UEK17:UEL17 UOG17:UOH17 UYC17:UYD17 VHY17:VHZ17 VRU17:VRV17 WBQ17:WBR17 WLM17:WLN17 B65546:B65548 IW65530:IX65532 SS65530:ST65532 ACO65530:ACP65532 AMK65530:AML65532 AWG65530:AWH65532 BGC65530:BGD65532 BPY65530:BPZ65532 BZU65530:BZV65532 CJQ65530:CJR65532 CTM65530:CTN65532 DDI65530:DDJ65532 DNE65530:DNF65532 DXA65530:DXB65532 EGW65530:EGX65532 EQS65530:EQT65532 FAO65530:FAP65532 FKK65530:FKL65532 FUG65530:FUH65532 GEC65530:GED65532 GNY65530:GNZ65532 GXU65530:GXV65532 HHQ65530:HHR65532 HRM65530:HRN65532 IBI65530:IBJ65532 ILE65530:ILF65532 IVA65530:IVB65532 JEW65530:JEX65532 JOS65530:JOT65532 JYO65530:JYP65532 KIK65530:KIL65532 KSG65530:KSH65532 LCC65530:LCD65532 LLY65530:LLZ65532 LVU65530:LVV65532 MFQ65530:MFR65532 MPM65530:MPN65532 MZI65530:MZJ65532 NJE65530:NJF65532 NTA65530:NTB65532 OCW65530:OCX65532 OMS65530:OMT65532 OWO65530:OWP65532 PGK65530:PGL65532 PQG65530:PQH65532 QAC65530:QAD65532 QJY65530:QJZ65532 QTU65530:QTV65532 RDQ65530:RDR65532 RNM65530:RNN65532 RXI65530:RXJ65532 SHE65530:SHF65532 SRA65530:SRB65532 TAW65530:TAX65532 TKS65530:TKT65532 TUO65530:TUP65532 UEK65530:UEL65532 UOG65530:UOH65532 UYC65530:UYD65532 VHY65530:VHZ65532 VRU65530:VRV65532 WBQ65530:WBR65532 WLM65530:WLN65532 WVI65530:WVJ65532 B131082:B131084 IW131066:IX131068 SS131066:ST131068 ACO131066:ACP131068 AMK131066:AML131068 AWG131066:AWH131068 BGC131066:BGD131068 BPY131066:BPZ131068 BZU131066:BZV131068 CJQ131066:CJR131068 CTM131066:CTN131068 DDI131066:DDJ131068 DNE131066:DNF131068 DXA131066:DXB131068 EGW131066:EGX131068 EQS131066:EQT131068 FAO131066:FAP131068 FKK131066:FKL131068 FUG131066:FUH131068 GEC131066:GED131068 GNY131066:GNZ131068 GXU131066:GXV131068 HHQ131066:HHR131068 HRM131066:HRN131068 IBI131066:IBJ131068 ILE131066:ILF131068 IVA131066:IVB131068 JEW131066:JEX131068 JOS131066:JOT131068 JYO131066:JYP131068 KIK131066:KIL131068 KSG131066:KSH131068 LCC131066:LCD131068 LLY131066:LLZ131068 LVU131066:LVV131068 MFQ131066:MFR131068 MPM131066:MPN131068 MZI131066:MZJ131068 NJE131066:NJF131068 NTA131066:NTB131068 OCW131066:OCX131068 OMS131066:OMT131068 OWO131066:OWP131068 PGK131066:PGL131068 PQG131066:PQH131068 QAC131066:QAD131068 QJY131066:QJZ131068 QTU131066:QTV131068 RDQ131066:RDR131068 RNM131066:RNN131068 RXI131066:RXJ131068 SHE131066:SHF131068 SRA131066:SRB131068 TAW131066:TAX131068 TKS131066:TKT131068 TUO131066:TUP131068 UEK131066:UEL131068 UOG131066:UOH131068 UYC131066:UYD131068 VHY131066:VHZ131068 VRU131066:VRV131068 WBQ131066:WBR131068 WLM131066:WLN131068 WVI131066:WVJ131068 B196618:B196620 IW196602:IX196604 SS196602:ST196604 ACO196602:ACP196604 AMK196602:AML196604 AWG196602:AWH196604 BGC196602:BGD196604 BPY196602:BPZ196604 BZU196602:BZV196604 CJQ196602:CJR196604 CTM196602:CTN196604 DDI196602:DDJ196604 DNE196602:DNF196604 DXA196602:DXB196604 EGW196602:EGX196604 EQS196602:EQT196604 FAO196602:FAP196604 FKK196602:FKL196604 FUG196602:FUH196604 GEC196602:GED196604 GNY196602:GNZ196604 GXU196602:GXV196604 HHQ196602:HHR196604 HRM196602:HRN196604 IBI196602:IBJ196604 ILE196602:ILF196604 IVA196602:IVB196604 JEW196602:JEX196604 JOS196602:JOT196604 JYO196602:JYP196604 KIK196602:KIL196604 KSG196602:KSH196604 LCC196602:LCD196604 LLY196602:LLZ196604 LVU196602:LVV196604 MFQ196602:MFR196604 MPM196602:MPN196604 MZI196602:MZJ196604 NJE196602:NJF196604 NTA196602:NTB196604 OCW196602:OCX196604 OMS196602:OMT196604 OWO196602:OWP196604 PGK196602:PGL196604 PQG196602:PQH196604 QAC196602:QAD196604 QJY196602:QJZ196604 QTU196602:QTV196604 RDQ196602:RDR196604 RNM196602:RNN196604 RXI196602:RXJ196604 SHE196602:SHF196604 SRA196602:SRB196604 TAW196602:TAX196604 TKS196602:TKT196604 TUO196602:TUP196604 UEK196602:UEL196604 UOG196602:UOH196604 UYC196602:UYD196604 VHY196602:VHZ196604 VRU196602:VRV196604 WBQ196602:WBR196604 WLM196602:WLN196604 WVI196602:WVJ196604 B262154:B262156 IW262138:IX262140 SS262138:ST262140 ACO262138:ACP262140 AMK262138:AML262140 AWG262138:AWH262140 BGC262138:BGD262140 BPY262138:BPZ262140 BZU262138:BZV262140 CJQ262138:CJR262140 CTM262138:CTN262140 DDI262138:DDJ262140 DNE262138:DNF262140 DXA262138:DXB262140 EGW262138:EGX262140 EQS262138:EQT262140 FAO262138:FAP262140 FKK262138:FKL262140 FUG262138:FUH262140 GEC262138:GED262140 GNY262138:GNZ262140 GXU262138:GXV262140 HHQ262138:HHR262140 HRM262138:HRN262140 IBI262138:IBJ262140 ILE262138:ILF262140 IVA262138:IVB262140 JEW262138:JEX262140 JOS262138:JOT262140 JYO262138:JYP262140 KIK262138:KIL262140 KSG262138:KSH262140 LCC262138:LCD262140 LLY262138:LLZ262140 LVU262138:LVV262140 MFQ262138:MFR262140 MPM262138:MPN262140 MZI262138:MZJ262140 NJE262138:NJF262140 NTA262138:NTB262140 OCW262138:OCX262140 OMS262138:OMT262140 OWO262138:OWP262140 PGK262138:PGL262140 PQG262138:PQH262140 QAC262138:QAD262140 QJY262138:QJZ262140 QTU262138:QTV262140 RDQ262138:RDR262140 RNM262138:RNN262140 RXI262138:RXJ262140 SHE262138:SHF262140 SRA262138:SRB262140 TAW262138:TAX262140 TKS262138:TKT262140 TUO262138:TUP262140 UEK262138:UEL262140 UOG262138:UOH262140 UYC262138:UYD262140 VHY262138:VHZ262140 VRU262138:VRV262140 WBQ262138:WBR262140 WLM262138:WLN262140 WVI262138:WVJ262140 B327690:B327692 IW327674:IX327676 SS327674:ST327676 ACO327674:ACP327676 AMK327674:AML327676 AWG327674:AWH327676 BGC327674:BGD327676 BPY327674:BPZ327676 BZU327674:BZV327676 CJQ327674:CJR327676 CTM327674:CTN327676 DDI327674:DDJ327676 DNE327674:DNF327676 DXA327674:DXB327676 EGW327674:EGX327676 EQS327674:EQT327676 FAO327674:FAP327676 FKK327674:FKL327676 FUG327674:FUH327676 GEC327674:GED327676 GNY327674:GNZ327676 GXU327674:GXV327676 HHQ327674:HHR327676 HRM327674:HRN327676 IBI327674:IBJ327676 ILE327674:ILF327676 IVA327674:IVB327676 JEW327674:JEX327676 JOS327674:JOT327676 JYO327674:JYP327676 KIK327674:KIL327676 KSG327674:KSH327676 LCC327674:LCD327676 LLY327674:LLZ327676 LVU327674:LVV327676 MFQ327674:MFR327676 MPM327674:MPN327676 MZI327674:MZJ327676 NJE327674:NJF327676 NTA327674:NTB327676 OCW327674:OCX327676 OMS327674:OMT327676 OWO327674:OWP327676 PGK327674:PGL327676 PQG327674:PQH327676 QAC327674:QAD327676 QJY327674:QJZ327676 QTU327674:QTV327676 RDQ327674:RDR327676 RNM327674:RNN327676 RXI327674:RXJ327676 SHE327674:SHF327676 SRA327674:SRB327676 TAW327674:TAX327676 TKS327674:TKT327676 TUO327674:TUP327676 UEK327674:UEL327676 UOG327674:UOH327676 UYC327674:UYD327676 VHY327674:VHZ327676 VRU327674:VRV327676 WBQ327674:WBR327676 WLM327674:WLN327676 WVI327674:WVJ327676 B393226:B393228 IW393210:IX393212 SS393210:ST393212 ACO393210:ACP393212 AMK393210:AML393212 AWG393210:AWH393212 BGC393210:BGD393212 BPY393210:BPZ393212 BZU393210:BZV393212 CJQ393210:CJR393212 CTM393210:CTN393212 DDI393210:DDJ393212 DNE393210:DNF393212 DXA393210:DXB393212 EGW393210:EGX393212 EQS393210:EQT393212 FAO393210:FAP393212 FKK393210:FKL393212 FUG393210:FUH393212 GEC393210:GED393212 GNY393210:GNZ393212 GXU393210:GXV393212 HHQ393210:HHR393212 HRM393210:HRN393212 IBI393210:IBJ393212 ILE393210:ILF393212 IVA393210:IVB393212 JEW393210:JEX393212 JOS393210:JOT393212 JYO393210:JYP393212 KIK393210:KIL393212 KSG393210:KSH393212 LCC393210:LCD393212 LLY393210:LLZ393212 LVU393210:LVV393212 MFQ393210:MFR393212 MPM393210:MPN393212 MZI393210:MZJ393212 NJE393210:NJF393212 NTA393210:NTB393212 OCW393210:OCX393212 OMS393210:OMT393212 OWO393210:OWP393212 PGK393210:PGL393212 PQG393210:PQH393212 QAC393210:QAD393212 QJY393210:QJZ393212 QTU393210:QTV393212 RDQ393210:RDR393212 RNM393210:RNN393212 RXI393210:RXJ393212 SHE393210:SHF393212 SRA393210:SRB393212 TAW393210:TAX393212 TKS393210:TKT393212 TUO393210:TUP393212 UEK393210:UEL393212 UOG393210:UOH393212 UYC393210:UYD393212 VHY393210:VHZ393212 VRU393210:VRV393212 WBQ393210:WBR393212 WLM393210:WLN393212 WVI393210:WVJ393212 B458762:B458764 IW458746:IX458748 SS458746:ST458748 ACO458746:ACP458748 AMK458746:AML458748 AWG458746:AWH458748 BGC458746:BGD458748 BPY458746:BPZ458748 BZU458746:BZV458748 CJQ458746:CJR458748 CTM458746:CTN458748 DDI458746:DDJ458748 DNE458746:DNF458748 DXA458746:DXB458748 EGW458746:EGX458748 EQS458746:EQT458748 FAO458746:FAP458748 FKK458746:FKL458748 FUG458746:FUH458748 GEC458746:GED458748 GNY458746:GNZ458748 GXU458746:GXV458748 HHQ458746:HHR458748 HRM458746:HRN458748 IBI458746:IBJ458748 ILE458746:ILF458748 IVA458746:IVB458748 JEW458746:JEX458748 JOS458746:JOT458748 JYO458746:JYP458748 KIK458746:KIL458748 KSG458746:KSH458748 LCC458746:LCD458748 LLY458746:LLZ458748 LVU458746:LVV458748 MFQ458746:MFR458748 MPM458746:MPN458748 MZI458746:MZJ458748 NJE458746:NJF458748 NTA458746:NTB458748 OCW458746:OCX458748 OMS458746:OMT458748 OWO458746:OWP458748 PGK458746:PGL458748 PQG458746:PQH458748 QAC458746:QAD458748 QJY458746:QJZ458748 QTU458746:QTV458748 RDQ458746:RDR458748 RNM458746:RNN458748 RXI458746:RXJ458748 SHE458746:SHF458748 SRA458746:SRB458748 TAW458746:TAX458748 TKS458746:TKT458748 TUO458746:TUP458748 UEK458746:UEL458748 UOG458746:UOH458748 UYC458746:UYD458748 VHY458746:VHZ458748 VRU458746:VRV458748 WBQ458746:WBR458748 WLM458746:WLN458748 WVI458746:WVJ458748 B524298:B524300 IW524282:IX524284 SS524282:ST524284 ACO524282:ACP524284 AMK524282:AML524284 AWG524282:AWH524284 BGC524282:BGD524284 BPY524282:BPZ524284 BZU524282:BZV524284 CJQ524282:CJR524284 CTM524282:CTN524284 DDI524282:DDJ524284 DNE524282:DNF524284 DXA524282:DXB524284 EGW524282:EGX524284 EQS524282:EQT524284 FAO524282:FAP524284 FKK524282:FKL524284 FUG524282:FUH524284 GEC524282:GED524284 GNY524282:GNZ524284 GXU524282:GXV524284 HHQ524282:HHR524284 HRM524282:HRN524284 IBI524282:IBJ524284 ILE524282:ILF524284 IVA524282:IVB524284 JEW524282:JEX524284 JOS524282:JOT524284 JYO524282:JYP524284 KIK524282:KIL524284 KSG524282:KSH524284 LCC524282:LCD524284 LLY524282:LLZ524284 LVU524282:LVV524284 MFQ524282:MFR524284 MPM524282:MPN524284 MZI524282:MZJ524284 NJE524282:NJF524284 NTA524282:NTB524284 OCW524282:OCX524284 OMS524282:OMT524284 OWO524282:OWP524284 PGK524282:PGL524284 PQG524282:PQH524284 QAC524282:QAD524284 QJY524282:QJZ524284 QTU524282:QTV524284 RDQ524282:RDR524284 RNM524282:RNN524284 RXI524282:RXJ524284 SHE524282:SHF524284 SRA524282:SRB524284 TAW524282:TAX524284 TKS524282:TKT524284 TUO524282:TUP524284 UEK524282:UEL524284 UOG524282:UOH524284 UYC524282:UYD524284 VHY524282:VHZ524284 VRU524282:VRV524284 WBQ524282:WBR524284 WLM524282:WLN524284 WVI524282:WVJ524284 B589834:B589836 IW589818:IX589820 SS589818:ST589820 ACO589818:ACP589820 AMK589818:AML589820 AWG589818:AWH589820 BGC589818:BGD589820 BPY589818:BPZ589820 BZU589818:BZV589820 CJQ589818:CJR589820 CTM589818:CTN589820 DDI589818:DDJ589820 DNE589818:DNF589820 DXA589818:DXB589820 EGW589818:EGX589820 EQS589818:EQT589820 FAO589818:FAP589820 FKK589818:FKL589820 FUG589818:FUH589820 GEC589818:GED589820 GNY589818:GNZ589820 GXU589818:GXV589820 HHQ589818:HHR589820 HRM589818:HRN589820 IBI589818:IBJ589820 ILE589818:ILF589820 IVA589818:IVB589820 JEW589818:JEX589820 JOS589818:JOT589820 JYO589818:JYP589820 KIK589818:KIL589820 KSG589818:KSH589820 LCC589818:LCD589820 LLY589818:LLZ589820 LVU589818:LVV589820 MFQ589818:MFR589820 MPM589818:MPN589820 MZI589818:MZJ589820 NJE589818:NJF589820 NTA589818:NTB589820 OCW589818:OCX589820 OMS589818:OMT589820 OWO589818:OWP589820 PGK589818:PGL589820 PQG589818:PQH589820 QAC589818:QAD589820 QJY589818:QJZ589820 QTU589818:QTV589820 RDQ589818:RDR589820 RNM589818:RNN589820 RXI589818:RXJ589820 SHE589818:SHF589820 SRA589818:SRB589820 TAW589818:TAX589820 TKS589818:TKT589820 TUO589818:TUP589820 UEK589818:UEL589820 UOG589818:UOH589820 UYC589818:UYD589820 VHY589818:VHZ589820 VRU589818:VRV589820 WBQ589818:WBR589820 WLM589818:WLN589820 WVI589818:WVJ589820 B655370:B655372 IW655354:IX655356 SS655354:ST655356 ACO655354:ACP655356 AMK655354:AML655356 AWG655354:AWH655356 BGC655354:BGD655356 BPY655354:BPZ655356 BZU655354:BZV655356 CJQ655354:CJR655356 CTM655354:CTN655356 DDI655354:DDJ655356 DNE655354:DNF655356 DXA655354:DXB655356 EGW655354:EGX655356 EQS655354:EQT655356 FAO655354:FAP655356 FKK655354:FKL655356 FUG655354:FUH655356 GEC655354:GED655356 GNY655354:GNZ655356 GXU655354:GXV655356 HHQ655354:HHR655356 HRM655354:HRN655356 IBI655354:IBJ655356 ILE655354:ILF655356 IVA655354:IVB655356 JEW655354:JEX655356 JOS655354:JOT655356 JYO655354:JYP655356 KIK655354:KIL655356 KSG655354:KSH655356 LCC655354:LCD655356 LLY655354:LLZ655356 LVU655354:LVV655356 MFQ655354:MFR655356 MPM655354:MPN655356 MZI655354:MZJ655356 NJE655354:NJF655356 NTA655354:NTB655356 OCW655354:OCX655356 OMS655354:OMT655356 OWO655354:OWP655356 PGK655354:PGL655356 PQG655354:PQH655356 QAC655354:QAD655356 QJY655354:QJZ655356 QTU655354:QTV655356 RDQ655354:RDR655356 RNM655354:RNN655356 RXI655354:RXJ655356 SHE655354:SHF655356 SRA655354:SRB655356 TAW655354:TAX655356 TKS655354:TKT655356 TUO655354:TUP655356 UEK655354:UEL655356 UOG655354:UOH655356 UYC655354:UYD655356 VHY655354:VHZ655356 VRU655354:VRV655356 WBQ655354:WBR655356 WLM655354:WLN655356 WVI655354:WVJ655356 B720906:B720908 IW720890:IX720892 SS720890:ST720892 ACO720890:ACP720892 AMK720890:AML720892 AWG720890:AWH720892 BGC720890:BGD720892 BPY720890:BPZ720892 BZU720890:BZV720892 CJQ720890:CJR720892 CTM720890:CTN720892 DDI720890:DDJ720892 DNE720890:DNF720892 DXA720890:DXB720892 EGW720890:EGX720892 EQS720890:EQT720892 FAO720890:FAP720892 FKK720890:FKL720892 FUG720890:FUH720892 GEC720890:GED720892 GNY720890:GNZ720892 GXU720890:GXV720892 HHQ720890:HHR720892 HRM720890:HRN720892 IBI720890:IBJ720892 ILE720890:ILF720892 IVA720890:IVB720892 JEW720890:JEX720892 JOS720890:JOT720892 JYO720890:JYP720892 KIK720890:KIL720892 KSG720890:KSH720892 LCC720890:LCD720892 LLY720890:LLZ720892 LVU720890:LVV720892 MFQ720890:MFR720892 MPM720890:MPN720892 MZI720890:MZJ720892 NJE720890:NJF720892 NTA720890:NTB720892 OCW720890:OCX720892 OMS720890:OMT720892 OWO720890:OWP720892 PGK720890:PGL720892 PQG720890:PQH720892 QAC720890:QAD720892 QJY720890:QJZ720892 QTU720890:QTV720892 RDQ720890:RDR720892 RNM720890:RNN720892 RXI720890:RXJ720892 SHE720890:SHF720892 SRA720890:SRB720892 TAW720890:TAX720892 TKS720890:TKT720892 TUO720890:TUP720892 UEK720890:UEL720892 UOG720890:UOH720892 UYC720890:UYD720892 VHY720890:VHZ720892 VRU720890:VRV720892 WBQ720890:WBR720892 WLM720890:WLN720892 WVI720890:WVJ720892 B786442:B786444 IW786426:IX786428 SS786426:ST786428 ACO786426:ACP786428 AMK786426:AML786428 AWG786426:AWH786428 BGC786426:BGD786428 BPY786426:BPZ786428 BZU786426:BZV786428 CJQ786426:CJR786428 CTM786426:CTN786428 DDI786426:DDJ786428 DNE786426:DNF786428 DXA786426:DXB786428 EGW786426:EGX786428 EQS786426:EQT786428 FAO786426:FAP786428 FKK786426:FKL786428 FUG786426:FUH786428 GEC786426:GED786428 GNY786426:GNZ786428 GXU786426:GXV786428 HHQ786426:HHR786428 HRM786426:HRN786428 IBI786426:IBJ786428 ILE786426:ILF786428 IVA786426:IVB786428 JEW786426:JEX786428 JOS786426:JOT786428 JYO786426:JYP786428 KIK786426:KIL786428 KSG786426:KSH786428 LCC786426:LCD786428 LLY786426:LLZ786428 LVU786426:LVV786428 MFQ786426:MFR786428 MPM786426:MPN786428 MZI786426:MZJ786428 NJE786426:NJF786428 NTA786426:NTB786428 OCW786426:OCX786428 OMS786426:OMT786428 OWO786426:OWP786428 PGK786426:PGL786428 PQG786426:PQH786428 QAC786426:QAD786428 QJY786426:QJZ786428 QTU786426:QTV786428 RDQ786426:RDR786428 RNM786426:RNN786428 RXI786426:RXJ786428 SHE786426:SHF786428 SRA786426:SRB786428 TAW786426:TAX786428 TKS786426:TKT786428 TUO786426:TUP786428 UEK786426:UEL786428 UOG786426:UOH786428 UYC786426:UYD786428 VHY786426:VHZ786428 VRU786426:VRV786428 WBQ786426:WBR786428 WLM786426:WLN786428 WVI786426:WVJ786428 B851978:B851980 IW851962:IX851964 SS851962:ST851964 ACO851962:ACP851964 AMK851962:AML851964 AWG851962:AWH851964 BGC851962:BGD851964 BPY851962:BPZ851964 BZU851962:BZV851964 CJQ851962:CJR851964 CTM851962:CTN851964 DDI851962:DDJ851964 DNE851962:DNF851964 DXA851962:DXB851964 EGW851962:EGX851964 EQS851962:EQT851964 FAO851962:FAP851964 FKK851962:FKL851964 FUG851962:FUH851964 GEC851962:GED851964 GNY851962:GNZ851964 GXU851962:GXV851964 HHQ851962:HHR851964 HRM851962:HRN851964 IBI851962:IBJ851964 ILE851962:ILF851964 IVA851962:IVB851964 JEW851962:JEX851964 JOS851962:JOT851964 JYO851962:JYP851964 KIK851962:KIL851964 KSG851962:KSH851964 LCC851962:LCD851964 LLY851962:LLZ851964 LVU851962:LVV851964 MFQ851962:MFR851964 MPM851962:MPN851964 MZI851962:MZJ851964 NJE851962:NJF851964 NTA851962:NTB851964 OCW851962:OCX851964 OMS851962:OMT851964 OWO851962:OWP851964 PGK851962:PGL851964 PQG851962:PQH851964 QAC851962:QAD851964 QJY851962:QJZ851964 QTU851962:QTV851964 RDQ851962:RDR851964 RNM851962:RNN851964 RXI851962:RXJ851964 SHE851962:SHF851964 SRA851962:SRB851964 TAW851962:TAX851964 TKS851962:TKT851964 TUO851962:TUP851964 UEK851962:UEL851964 UOG851962:UOH851964 UYC851962:UYD851964 VHY851962:VHZ851964 VRU851962:VRV851964 WBQ851962:WBR851964 WLM851962:WLN851964 WVI851962:WVJ851964 B917514:B917516 IW917498:IX917500 SS917498:ST917500 ACO917498:ACP917500 AMK917498:AML917500 AWG917498:AWH917500 BGC917498:BGD917500 BPY917498:BPZ917500 BZU917498:BZV917500 CJQ917498:CJR917500 CTM917498:CTN917500 DDI917498:DDJ917500 DNE917498:DNF917500 DXA917498:DXB917500 EGW917498:EGX917500 EQS917498:EQT917500 FAO917498:FAP917500 FKK917498:FKL917500 FUG917498:FUH917500 GEC917498:GED917500 GNY917498:GNZ917500 GXU917498:GXV917500 HHQ917498:HHR917500 HRM917498:HRN917500 IBI917498:IBJ917500 ILE917498:ILF917500 IVA917498:IVB917500 JEW917498:JEX917500 JOS917498:JOT917500 JYO917498:JYP917500 KIK917498:KIL917500 KSG917498:KSH917500 LCC917498:LCD917500 LLY917498:LLZ917500 LVU917498:LVV917500 MFQ917498:MFR917500 MPM917498:MPN917500 MZI917498:MZJ917500 NJE917498:NJF917500 NTA917498:NTB917500 OCW917498:OCX917500 OMS917498:OMT917500 OWO917498:OWP917500 PGK917498:PGL917500 PQG917498:PQH917500 QAC917498:QAD917500 QJY917498:QJZ917500 QTU917498:QTV917500 RDQ917498:RDR917500 RNM917498:RNN917500 RXI917498:RXJ917500 SHE917498:SHF917500 SRA917498:SRB917500 TAW917498:TAX917500 TKS917498:TKT917500 TUO917498:TUP917500 UEK917498:UEL917500 UOG917498:UOH917500 UYC917498:UYD917500 VHY917498:VHZ917500 VRU917498:VRV917500 WBQ917498:WBR917500 WLM917498:WLN917500 WVI917498:WVJ917500 B983050:B983052 IW983034:IX983036 SS983034:ST983036 ACO983034:ACP983036 AMK983034:AML983036 AWG983034:AWH983036 BGC983034:BGD983036 BPY983034:BPZ983036 BZU983034:BZV983036 CJQ983034:CJR983036 CTM983034:CTN983036 DDI983034:DDJ983036 DNE983034:DNF983036 DXA983034:DXB983036 EGW983034:EGX983036 EQS983034:EQT983036 FAO983034:FAP983036 FKK983034:FKL983036 FUG983034:FUH983036 GEC983034:GED983036 GNY983034:GNZ983036 GXU983034:GXV983036 HHQ983034:HHR983036 HRM983034:HRN983036 IBI983034:IBJ983036 ILE983034:ILF983036 IVA983034:IVB983036 JEW983034:JEX983036 JOS983034:JOT983036 JYO983034:JYP983036 KIK983034:KIL983036 KSG983034:KSH983036 LCC983034:LCD983036 LLY983034:LLZ983036 LVU983034:LVV983036 MFQ983034:MFR983036 MPM983034:MPN983036 MZI983034:MZJ983036 NJE983034:NJF983036 NTA983034:NTB983036 OCW983034:OCX983036 OMS983034:OMT983036 OWO983034:OWP983036 PGK983034:PGL983036 PQG983034:PQH983036 QAC983034:QAD983036 QJY983034:QJZ983036 QTU983034:QTV983036 RDQ983034:RDR983036 RNM983034:RNN983036 RXI983034:RXJ983036 SHE983034:SHF983036 SRA983034:SRB983036 TAW983034:TAX983036 TKS983034:TKT983036 TUO983034:TUP983036 UEK983034:UEL983036 UOG983034:UOH983036 UYC983034:UYD983036 VHY983034:VHZ983036 VRU983034:VRV983036 WBQ983034:WBR983036 WLM983034:WLN983036 WVI983034:WVJ983036" xr:uid="{00000000-0002-0000-0300-000002000000}">
      <formula1>$F$2:$F$4</formula1>
    </dataValidation>
    <dataValidation type="list" allowBlank="1" showInputMessage="1" showErrorMessage="1" sqref="WVJ983032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IX65528 ST65528 ACP65528 AML65528 AWH65528 BGD65528 BPZ65528 BZV65528 CJR65528 CTN65528 DDJ65528 DNF65528 DXB65528 EGX65528 EQT65528 FAP65528 FKL65528 FUH65528 GED65528 GNZ65528 GXV65528 HHR65528 HRN65528 IBJ65528 ILF65528 IVB65528 JEX65528 JOT65528 JYP65528 KIL65528 KSH65528 LCD65528 LLZ65528 LVV65528 MFR65528 MPN65528 MZJ65528 NJF65528 NTB65528 OCX65528 OMT65528 OWP65528 PGL65528 PQH65528 QAD65528 QJZ65528 QTV65528 RDR65528 RNN65528 RXJ65528 SHF65528 SRB65528 TAX65528 TKT65528 TUP65528 UEL65528 UOH65528 UYD65528 VHZ65528 VRV65528 WBR65528 WLN65528 WVJ65528 IX131064 ST131064 ACP131064 AML131064 AWH131064 BGD131064 BPZ131064 BZV131064 CJR131064 CTN131064 DDJ131064 DNF131064 DXB131064 EGX131064 EQT131064 FAP131064 FKL131064 FUH131064 GED131064 GNZ131064 GXV131064 HHR131064 HRN131064 IBJ131064 ILF131064 IVB131064 JEX131064 JOT131064 JYP131064 KIL131064 KSH131064 LCD131064 LLZ131064 LVV131064 MFR131064 MPN131064 MZJ131064 NJF131064 NTB131064 OCX131064 OMT131064 OWP131064 PGL131064 PQH131064 QAD131064 QJZ131064 QTV131064 RDR131064 RNN131064 RXJ131064 SHF131064 SRB131064 TAX131064 TKT131064 TUP131064 UEL131064 UOH131064 UYD131064 VHZ131064 VRV131064 WBR131064 WLN131064 WVJ131064 IX196600 ST196600 ACP196600 AML196600 AWH196600 BGD196600 BPZ196600 BZV196600 CJR196600 CTN196600 DDJ196600 DNF196600 DXB196600 EGX196600 EQT196600 FAP196600 FKL196600 FUH196600 GED196600 GNZ196600 GXV196600 HHR196600 HRN196600 IBJ196600 ILF196600 IVB196600 JEX196600 JOT196600 JYP196600 KIL196600 KSH196600 LCD196600 LLZ196600 LVV196600 MFR196600 MPN196600 MZJ196600 NJF196600 NTB196600 OCX196600 OMT196600 OWP196600 PGL196600 PQH196600 QAD196600 QJZ196600 QTV196600 RDR196600 RNN196600 RXJ196600 SHF196600 SRB196600 TAX196600 TKT196600 TUP196600 UEL196600 UOH196600 UYD196600 VHZ196600 VRV196600 WBR196600 WLN196600 WVJ196600 IX262136 ST262136 ACP262136 AML262136 AWH262136 BGD262136 BPZ262136 BZV262136 CJR262136 CTN262136 DDJ262136 DNF262136 DXB262136 EGX262136 EQT262136 FAP262136 FKL262136 FUH262136 GED262136 GNZ262136 GXV262136 HHR262136 HRN262136 IBJ262136 ILF262136 IVB262136 JEX262136 JOT262136 JYP262136 KIL262136 KSH262136 LCD262136 LLZ262136 LVV262136 MFR262136 MPN262136 MZJ262136 NJF262136 NTB262136 OCX262136 OMT262136 OWP262136 PGL262136 PQH262136 QAD262136 QJZ262136 QTV262136 RDR262136 RNN262136 RXJ262136 SHF262136 SRB262136 TAX262136 TKT262136 TUP262136 UEL262136 UOH262136 UYD262136 VHZ262136 VRV262136 WBR262136 WLN262136 WVJ262136 IX327672 ST327672 ACP327672 AML327672 AWH327672 BGD327672 BPZ327672 BZV327672 CJR327672 CTN327672 DDJ327672 DNF327672 DXB327672 EGX327672 EQT327672 FAP327672 FKL327672 FUH327672 GED327672 GNZ327672 GXV327672 HHR327672 HRN327672 IBJ327672 ILF327672 IVB327672 JEX327672 JOT327672 JYP327672 KIL327672 KSH327672 LCD327672 LLZ327672 LVV327672 MFR327672 MPN327672 MZJ327672 NJF327672 NTB327672 OCX327672 OMT327672 OWP327672 PGL327672 PQH327672 QAD327672 QJZ327672 QTV327672 RDR327672 RNN327672 RXJ327672 SHF327672 SRB327672 TAX327672 TKT327672 TUP327672 UEL327672 UOH327672 UYD327672 VHZ327672 VRV327672 WBR327672 WLN327672 WVJ327672 IX393208 ST393208 ACP393208 AML393208 AWH393208 BGD393208 BPZ393208 BZV393208 CJR393208 CTN393208 DDJ393208 DNF393208 DXB393208 EGX393208 EQT393208 FAP393208 FKL393208 FUH393208 GED393208 GNZ393208 GXV393208 HHR393208 HRN393208 IBJ393208 ILF393208 IVB393208 JEX393208 JOT393208 JYP393208 KIL393208 KSH393208 LCD393208 LLZ393208 LVV393208 MFR393208 MPN393208 MZJ393208 NJF393208 NTB393208 OCX393208 OMT393208 OWP393208 PGL393208 PQH393208 QAD393208 QJZ393208 QTV393208 RDR393208 RNN393208 RXJ393208 SHF393208 SRB393208 TAX393208 TKT393208 TUP393208 UEL393208 UOH393208 UYD393208 VHZ393208 VRV393208 WBR393208 WLN393208 WVJ393208 IX458744 ST458744 ACP458744 AML458744 AWH458744 BGD458744 BPZ458744 BZV458744 CJR458744 CTN458744 DDJ458744 DNF458744 DXB458744 EGX458744 EQT458744 FAP458744 FKL458744 FUH458744 GED458744 GNZ458744 GXV458744 HHR458744 HRN458744 IBJ458744 ILF458744 IVB458744 JEX458744 JOT458744 JYP458744 KIL458744 KSH458744 LCD458744 LLZ458744 LVV458744 MFR458744 MPN458744 MZJ458744 NJF458744 NTB458744 OCX458744 OMT458744 OWP458744 PGL458744 PQH458744 QAD458744 QJZ458744 QTV458744 RDR458744 RNN458744 RXJ458744 SHF458744 SRB458744 TAX458744 TKT458744 TUP458744 UEL458744 UOH458744 UYD458744 VHZ458744 VRV458744 WBR458744 WLN458744 WVJ458744 IX524280 ST524280 ACP524280 AML524280 AWH524280 BGD524280 BPZ524280 BZV524280 CJR524280 CTN524280 DDJ524280 DNF524280 DXB524280 EGX524280 EQT524280 FAP524280 FKL524280 FUH524280 GED524280 GNZ524280 GXV524280 HHR524280 HRN524280 IBJ524280 ILF524280 IVB524280 JEX524280 JOT524280 JYP524280 KIL524280 KSH524280 LCD524280 LLZ524280 LVV524280 MFR524280 MPN524280 MZJ524280 NJF524280 NTB524280 OCX524280 OMT524280 OWP524280 PGL524280 PQH524280 QAD524280 QJZ524280 QTV524280 RDR524280 RNN524280 RXJ524280 SHF524280 SRB524280 TAX524280 TKT524280 TUP524280 UEL524280 UOH524280 UYD524280 VHZ524280 VRV524280 WBR524280 WLN524280 WVJ524280 IX589816 ST589816 ACP589816 AML589816 AWH589816 BGD589816 BPZ589816 BZV589816 CJR589816 CTN589816 DDJ589816 DNF589816 DXB589816 EGX589816 EQT589816 FAP589816 FKL589816 FUH589816 GED589816 GNZ589816 GXV589816 HHR589816 HRN589816 IBJ589816 ILF589816 IVB589816 JEX589816 JOT589816 JYP589816 KIL589816 KSH589816 LCD589816 LLZ589816 LVV589816 MFR589816 MPN589816 MZJ589816 NJF589816 NTB589816 OCX589816 OMT589816 OWP589816 PGL589816 PQH589816 QAD589816 QJZ589816 QTV589816 RDR589816 RNN589816 RXJ589816 SHF589816 SRB589816 TAX589816 TKT589816 TUP589816 UEL589816 UOH589816 UYD589816 VHZ589816 VRV589816 WBR589816 WLN589816 WVJ589816 IX655352 ST655352 ACP655352 AML655352 AWH655352 BGD655352 BPZ655352 BZV655352 CJR655352 CTN655352 DDJ655352 DNF655352 DXB655352 EGX655352 EQT655352 FAP655352 FKL655352 FUH655352 GED655352 GNZ655352 GXV655352 HHR655352 HRN655352 IBJ655352 ILF655352 IVB655352 JEX655352 JOT655352 JYP655352 KIL655352 KSH655352 LCD655352 LLZ655352 LVV655352 MFR655352 MPN655352 MZJ655352 NJF655352 NTB655352 OCX655352 OMT655352 OWP655352 PGL655352 PQH655352 QAD655352 QJZ655352 QTV655352 RDR655352 RNN655352 RXJ655352 SHF655352 SRB655352 TAX655352 TKT655352 TUP655352 UEL655352 UOH655352 UYD655352 VHZ655352 VRV655352 WBR655352 WLN655352 WVJ655352 IX720888 ST720888 ACP720888 AML720888 AWH720888 BGD720888 BPZ720888 BZV720888 CJR720888 CTN720888 DDJ720888 DNF720888 DXB720888 EGX720888 EQT720888 FAP720888 FKL720888 FUH720888 GED720888 GNZ720888 GXV720888 HHR720888 HRN720888 IBJ720888 ILF720888 IVB720888 JEX720888 JOT720888 JYP720888 KIL720888 KSH720888 LCD720888 LLZ720888 LVV720888 MFR720888 MPN720888 MZJ720888 NJF720888 NTB720888 OCX720888 OMT720888 OWP720888 PGL720888 PQH720888 QAD720888 QJZ720888 QTV720888 RDR720888 RNN720888 RXJ720888 SHF720888 SRB720888 TAX720888 TKT720888 TUP720888 UEL720888 UOH720888 UYD720888 VHZ720888 VRV720888 WBR720888 WLN720888 WVJ720888 IX786424 ST786424 ACP786424 AML786424 AWH786424 BGD786424 BPZ786424 BZV786424 CJR786424 CTN786424 DDJ786424 DNF786424 DXB786424 EGX786424 EQT786424 FAP786424 FKL786424 FUH786424 GED786424 GNZ786424 GXV786424 HHR786424 HRN786424 IBJ786424 ILF786424 IVB786424 JEX786424 JOT786424 JYP786424 KIL786424 KSH786424 LCD786424 LLZ786424 LVV786424 MFR786424 MPN786424 MZJ786424 NJF786424 NTB786424 OCX786424 OMT786424 OWP786424 PGL786424 PQH786424 QAD786424 QJZ786424 QTV786424 RDR786424 RNN786424 RXJ786424 SHF786424 SRB786424 TAX786424 TKT786424 TUP786424 UEL786424 UOH786424 UYD786424 VHZ786424 VRV786424 WBR786424 WLN786424 WVJ786424 IX851960 ST851960 ACP851960 AML851960 AWH851960 BGD851960 BPZ851960 BZV851960 CJR851960 CTN851960 DDJ851960 DNF851960 DXB851960 EGX851960 EQT851960 FAP851960 FKL851960 FUH851960 GED851960 GNZ851960 GXV851960 HHR851960 HRN851960 IBJ851960 ILF851960 IVB851960 JEX851960 JOT851960 JYP851960 KIL851960 KSH851960 LCD851960 LLZ851960 LVV851960 MFR851960 MPN851960 MZJ851960 NJF851960 NTB851960 OCX851960 OMT851960 OWP851960 PGL851960 PQH851960 QAD851960 QJZ851960 QTV851960 RDR851960 RNN851960 RXJ851960 SHF851960 SRB851960 TAX851960 TKT851960 TUP851960 UEL851960 UOH851960 UYD851960 VHZ851960 VRV851960 WBR851960 WLN851960 WVJ851960 IX917496 ST917496 ACP917496 AML917496 AWH917496 BGD917496 BPZ917496 BZV917496 CJR917496 CTN917496 DDJ917496 DNF917496 DXB917496 EGX917496 EQT917496 FAP917496 FKL917496 FUH917496 GED917496 GNZ917496 GXV917496 HHR917496 HRN917496 IBJ917496 ILF917496 IVB917496 JEX917496 JOT917496 JYP917496 KIL917496 KSH917496 LCD917496 LLZ917496 LVV917496 MFR917496 MPN917496 MZJ917496 NJF917496 NTB917496 OCX917496 OMT917496 OWP917496 PGL917496 PQH917496 QAD917496 QJZ917496 QTV917496 RDR917496 RNN917496 RXJ917496 SHF917496 SRB917496 TAX917496 TKT917496 TUP917496 UEL917496 UOH917496 UYD917496 VHZ917496 VRV917496 WBR917496 WLN917496 WVJ917496 IX983032 ST983032 ACP983032 AML983032 AWH983032 BGD983032 BPZ983032 BZV983032 CJR983032 CTN983032 DDJ983032 DNF983032 DXB983032 EGX983032 EQT983032 FAP983032 FKL983032 FUH983032 GED983032 GNZ983032 GXV983032 HHR983032 HRN983032 IBJ983032 ILF983032 IVB983032 JEX983032 JOT983032 JYP983032 KIL983032 KSH983032 LCD983032 LLZ983032 LVV983032 MFR983032 MPN983032 MZJ983032 NJF983032 NTB983032 OCX983032 OMT983032 OWP983032 PGL983032 PQH983032 QAD983032 QJZ983032 QTV983032 RDR983032 RNN983032 RXJ983032 SHF983032 SRB983032 TAX983032 TKT983032 TUP983032 UEL983032 UOH983032 UYD983032 VHZ983032 VRV983032 WBR983032 WLN983032" xr:uid="{00000000-0002-0000-0300-000003000000}">
      <formula1>$E$5:$E$7</formula1>
    </dataValidation>
    <dataValidation type="list" allowBlank="1" showInputMessage="1" showErrorMessage="1" sqref="B4 IW4:IX4 SS4:ST4 ACO4:ACP4 AMK4:AML4 AWG4:AWH4 BGC4:BGD4 BPY4:BPZ4 BZU4:BZV4 CJQ4:CJR4 CTM4:CTN4 DDI4:DDJ4 DNE4:DNF4 DXA4:DXB4 EGW4:EGX4 EQS4:EQT4 FAO4:FAP4 FKK4:FKL4 FUG4:FUH4 GEC4:GED4 GNY4:GNZ4 GXU4:GXV4 HHQ4:HHR4 HRM4:HRN4 IBI4:IBJ4 ILE4:ILF4 IVA4:IVB4 JEW4:JEX4 JOS4:JOT4 JYO4:JYP4 KIK4:KIL4 KSG4:KSH4 LCC4:LCD4 LLY4:LLZ4 LVU4:LVV4 MFQ4:MFR4 MPM4:MPN4 MZI4:MZJ4 NJE4:NJF4 NTA4:NTB4 OCW4:OCX4 OMS4:OMT4 OWO4:OWP4 PGK4:PGL4 PQG4:PQH4 QAC4:QAD4 QJY4:QJZ4 QTU4:QTV4 RDQ4:RDR4 RNM4:RNN4 RXI4:RXJ4 SHE4:SHF4 SRA4:SRB4 TAW4:TAX4 TKS4:TKT4 TUO4:TUP4 UEK4:UEL4 UOG4:UOH4 UYC4:UYD4 VHY4:VHZ4 VRU4:VRV4 WBQ4:WBR4 WLM4:WLN4 WVI4:WVJ4 B65533 IW65517:IX65517 SS65517:ST65517 ACO65517:ACP65517 AMK65517:AML65517 AWG65517:AWH65517 BGC65517:BGD65517 BPY65517:BPZ65517 BZU65517:BZV65517 CJQ65517:CJR65517 CTM65517:CTN65517 DDI65517:DDJ65517 DNE65517:DNF65517 DXA65517:DXB65517 EGW65517:EGX65517 EQS65517:EQT65517 FAO65517:FAP65517 FKK65517:FKL65517 FUG65517:FUH65517 GEC65517:GED65517 GNY65517:GNZ65517 GXU65517:GXV65517 HHQ65517:HHR65517 HRM65517:HRN65517 IBI65517:IBJ65517 ILE65517:ILF65517 IVA65517:IVB65517 JEW65517:JEX65517 JOS65517:JOT65517 JYO65517:JYP65517 KIK65517:KIL65517 KSG65517:KSH65517 LCC65517:LCD65517 LLY65517:LLZ65517 LVU65517:LVV65517 MFQ65517:MFR65517 MPM65517:MPN65517 MZI65517:MZJ65517 NJE65517:NJF65517 NTA65517:NTB65517 OCW65517:OCX65517 OMS65517:OMT65517 OWO65517:OWP65517 PGK65517:PGL65517 PQG65517:PQH65517 QAC65517:QAD65517 QJY65517:QJZ65517 QTU65517:QTV65517 RDQ65517:RDR65517 RNM65517:RNN65517 RXI65517:RXJ65517 SHE65517:SHF65517 SRA65517:SRB65517 TAW65517:TAX65517 TKS65517:TKT65517 TUO65517:TUP65517 UEK65517:UEL65517 UOG65517:UOH65517 UYC65517:UYD65517 VHY65517:VHZ65517 VRU65517:VRV65517 WBQ65517:WBR65517 WLM65517:WLN65517 WVI65517:WVJ65517 B131069 IW131053:IX131053 SS131053:ST131053 ACO131053:ACP131053 AMK131053:AML131053 AWG131053:AWH131053 BGC131053:BGD131053 BPY131053:BPZ131053 BZU131053:BZV131053 CJQ131053:CJR131053 CTM131053:CTN131053 DDI131053:DDJ131053 DNE131053:DNF131053 DXA131053:DXB131053 EGW131053:EGX131053 EQS131053:EQT131053 FAO131053:FAP131053 FKK131053:FKL131053 FUG131053:FUH131053 GEC131053:GED131053 GNY131053:GNZ131053 GXU131053:GXV131053 HHQ131053:HHR131053 HRM131053:HRN131053 IBI131053:IBJ131053 ILE131053:ILF131053 IVA131053:IVB131053 JEW131053:JEX131053 JOS131053:JOT131053 JYO131053:JYP131053 KIK131053:KIL131053 KSG131053:KSH131053 LCC131053:LCD131053 LLY131053:LLZ131053 LVU131053:LVV131053 MFQ131053:MFR131053 MPM131053:MPN131053 MZI131053:MZJ131053 NJE131053:NJF131053 NTA131053:NTB131053 OCW131053:OCX131053 OMS131053:OMT131053 OWO131053:OWP131053 PGK131053:PGL131053 PQG131053:PQH131053 QAC131053:QAD131053 QJY131053:QJZ131053 QTU131053:QTV131053 RDQ131053:RDR131053 RNM131053:RNN131053 RXI131053:RXJ131053 SHE131053:SHF131053 SRA131053:SRB131053 TAW131053:TAX131053 TKS131053:TKT131053 TUO131053:TUP131053 UEK131053:UEL131053 UOG131053:UOH131053 UYC131053:UYD131053 VHY131053:VHZ131053 VRU131053:VRV131053 WBQ131053:WBR131053 WLM131053:WLN131053 WVI131053:WVJ131053 B196605 IW196589:IX196589 SS196589:ST196589 ACO196589:ACP196589 AMK196589:AML196589 AWG196589:AWH196589 BGC196589:BGD196589 BPY196589:BPZ196589 BZU196589:BZV196589 CJQ196589:CJR196589 CTM196589:CTN196589 DDI196589:DDJ196589 DNE196589:DNF196589 DXA196589:DXB196589 EGW196589:EGX196589 EQS196589:EQT196589 FAO196589:FAP196589 FKK196589:FKL196589 FUG196589:FUH196589 GEC196589:GED196589 GNY196589:GNZ196589 GXU196589:GXV196589 HHQ196589:HHR196589 HRM196589:HRN196589 IBI196589:IBJ196589 ILE196589:ILF196589 IVA196589:IVB196589 JEW196589:JEX196589 JOS196589:JOT196589 JYO196589:JYP196589 KIK196589:KIL196589 KSG196589:KSH196589 LCC196589:LCD196589 LLY196589:LLZ196589 LVU196589:LVV196589 MFQ196589:MFR196589 MPM196589:MPN196589 MZI196589:MZJ196589 NJE196589:NJF196589 NTA196589:NTB196589 OCW196589:OCX196589 OMS196589:OMT196589 OWO196589:OWP196589 PGK196589:PGL196589 PQG196589:PQH196589 QAC196589:QAD196589 QJY196589:QJZ196589 QTU196589:QTV196589 RDQ196589:RDR196589 RNM196589:RNN196589 RXI196589:RXJ196589 SHE196589:SHF196589 SRA196589:SRB196589 TAW196589:TAX196589 TKS196589:TKT196589 TUO196589:TUP196589 UEK196589:UEL196589 UOG196589:UOH196589 UYC196589:UYD196589 VHY196589:VHZ196589 VRU196589:VRV196589 WBQ196589:WBR196589 WLM196589:WLN196589 WVI196589:WVJ196589 B262141 IW262125:IX262125 SS262125:ST262125 ACO262125:ACP262125 AMK262125:AML262125 AWG262125:AWH262125 BGC262125:BGD262125 BPY262125:BPZ262125 BZU262125:BZV262125 CJQ262125:CJR262125 CTM262125:CTN262125 DDI262125:DDJ262125 DNE262125:DNF262125 DXA262125:DXB262125 EGW262125:EGX262125 EQS262125:EQT262125 FAO262125:FAP262125 FKK262125:FKL262125 FUG262125:FUH262125 GEC262125:GED262125 GNY262125:GNZ262125 GXU262125:GXV262125 HHQ262125:HHR262125 HRM262125:HRN262125 IBI262125:IBJ262125 ILE262125:ILF262125 IVA262125:IVB262125 JEW262125:JEX262125 JOS262125:JOT262125 JYO262125:JYP262125 KIK262125:KIL262125 KSG262125:KSH262125 LCC262125:LCD262125 LLY262125:LLZ262125 LVU262125:LVV262125 MFQ262125:MFR262125 MPM262125:MPN262125 MZI262125:MZJ262125 NJE262125:NJF262125 NTA262125:NTB262125 OCW262125:OCX262125 OMS262125:OMT262125 OWO262125:OWP262125 PGK262125:PGL262125 PQG262125:PQH262125 QAC262125:QAD262125 QJY262125:QJZ262125 QTU262125:QTV262125 RDQ262125:RDR262125 RNM262125:RNN262125 RXI262125:RXJ262125 SHE262125:SHF262125 SRA262125:SRB262125 TAW262125:TAX262125 TKS262125:TKT262125 TUO262125:TUP262125 UEK262125:UEL262125 UOG262125:UOH262125 UYC262125:UYD262125 VHY262125:VHZ262125 VRU262125:VRV262125 WBQ262125:WBR262125 WLM262125:WLN262125 WVI262125:WVJ262125 B327677 IW327661:IX327661 SS327661:ST327661 ACO327661:ACP327661 AMK327661:AML327661 AWG327661:AWH327661 BGC327661:BGD327661 BPY327661:BPZ327661 BZU327661:BZV327661 CJQ327661:CJR327661 CTM327661:CTN327661 DDI327661:DDJ327661 DNE327661:DNF327661 DXA327661:DXB327661 EGW327661:EGX327661 EQS327661:EQT327661 FAO327661:FAP327661 FKK327661:FKL327661 FUG327661:FUH327661 GEC327661:GED327661 GNY327661:GNZ327661 GXU327661:GXV327661 HHQ327661:HHR327661 HRM327661:HRN327661 IBI327661:IBJ327661 ILE327661:ILF327661 IVA327661:IVB327661 JEW327661:JEX327661 JOS327661:JOT327661 JYO327661:JYP327661 KIK327661:KIL327661 KSG327661:KSH327661 LCC327661:LCD327661 LLY327661:LLZ327661 LVU327661:LVV327661 MFQ327661:MFR327661 MPM327661:MPN327661 MZI327661:MZJ327661 NJE327661:NJF327661 NTA327661:NTB327661 OCW327661:OCX327661 OMS327661:OMT327661 OWO327661:OWP327661 PGK327661:PGL327661 PQG327661:PQH327661 QAC327661:QAD327661 QJY327661:QJZ327661 QTU327661:QTV327661 RDQ327661:RDR327661 RNM327661:RNN327661 RXI327661:RXJ327661 SHE327661:SHF327661 SRA327661:SRB327661 TAW327661:TAX327661 TKS327661:TKT327661 TUO327661:TUP327661 UEK327661:UEL327661 UOG327661:UOH327661 UYC327661:UYD327661 VHY327661:VHZ327661 VRU327661:VRV327661 WBQ327661:WBR327661 WLM327661:WLN327661 WVI327661:WVJ327661 B393213 IW393197:IX393197 SS393197:ST393197 ACO393197:ACP393197 AMK393197:AML393197 AWG393197:AWH393197 BGC393197:BGD393197 BPY393197:BPZ393197 BZU393197:BZV393197 CJQ393197:CJR393197 CTM393197:CTN393197 DDI393197:DDJ393197 DNE393197:DNF393197 DXA393197:DXB393197 EGW393197:EGX393197 EQS393197:EQT393197 FAO393197:FAP393197 FKK393197:FKL393197 FUG393197:FUH393197 GEC393197:GED393197 GNY393197:GNZ393197 GXU393197:GXV393197 HHQ393197:HHR393197 HRM393197:HRN393197 IBI393197:IBJ393197 ILE393197:ILF393197 IVA393197:IVB393197 JEW393197:JEX393197 JOS393197:JOT393197 JYO393197:JYP393197 KIK393197:KIL393197 KSG393197:KSH393197 LCC393197:LCD393197 LLY393197:LLZ393197 LVU393197:LVV393197 MFQ393197:MFR393197 MPM393197:MPN393197 MZI393197:MZJ393197 NJE393197:NJF393197 NTA393197:NTB393197 OCW393197:OCX393197 OMS393197:OMT393197 OWO393197:OWP393197 PGK393197:PGL393197 PQG393197:PQH393197 QAC393197:QAD393197 QJY393197:QJZ393197 QTU393197:QTV393197 RDQ393197:RDR393197 RNM393197:RNN393197 RXI393197:RXJ393197 SHE393197:SHF393197 SRA393197:SRB393197 TAW393197:TAX393197 TKS393197:TKT393197 TUO393197:TUP393197 UEK393197:UEL393197 UOG393197:UOH393197 UYC393197:UYD393197 VHY393197:VHZ393197 VRU393197:VRV393197 WBQ393197:WBR393197 WLM393197:WLN393197 WVI393197:WVJ393197 B458749 IW458733:IX458733 SS458733:ST458733 ACO458733:ACP458733 AMK458733:AML458733 AWG458733:AWH458733 BGC458733:BGD458733 BPY458733:BPZ458733 BZU458733:BZV458733 CJQ458733:CJR458733 CTM458733:CTN458733 DDI458733:DDJ458733 DNE458733:DNF458733 DXA458733:DXB458733 EGW458733:EGX458733 EQS458733:EQT458733 FAO458733:FAP458733 FKK458733:FKL458733 FUG458733:FUH458733 GEC458733:GED458733 GNY458733:GNZ458733 GXU458733:GXV458733 HHQ458733:HHR458733 HRM458733:HRN458733 IBI458733:IBJ458733 ILE458733:ILF458733 IVA458733:IVB458733 JEW458733:JEX458733 JOS458733:JOT458733 JYO458733:JYP458733 KIK458733:KIL458733 KSG458733:KSH458733 LCC458733:LCD458733 LLY458733:LLZ458733 LVU458733:LVV458733 MFQ458733:MFR458733 MPM458733:MPN458733 MZI458733:MZJ458733 NJE458733:NJF458733 NTA458733:NTB458733 OCW458733:OCX458733 OMS458733:OMT458733 OWO458733:OWP458733 PGK458733:PGL458733 PQG458733:PQH458733 QAC458733:QAD458733 QJY458733:QJZ458733 QTU458733:QTV458733 RDQ458733:RDR458733 RNM458733:RNN458733 RXI458733:RXJ458733 SHE458733:SHF458733 SRA458733:SRB458733 TAW458733:TAX458733 TKS458733:TKT458733 TUO458733:TUP458733 UEK458733:UEL458733 UOG458733:UOH458733 UYC458733:UYD458733 VHY458733:VHZ458733 VRU458733:VRV458733 WBQ458733:WBR458733 WLM458733:WLN458733 WVI458733:WVJ458733 B524285 IW524269:IX524269 SS524269:ST524269 ACO524269:ACP524269 AMK524269:AML524269 AWG524269:AWH524269 BGC524269:BGD524269 BPY524269:BPZ524269 BZU524269:BZV524269 CJQ524269:CJR524269 CTM524269:CTN524269 DDI524269:DDJ524269 DNE524269:DNF524269 DXA524269:DXB524269 EGW524269:EGX524269 EQS524269:EQT524269 FAO524269:FAP524269 FKK524269:FKL524269 FUG524269:FUH524269 GEC524269:GED524269 GNY524269:GNZ524269 GXU524269:GXV524269 HHQ524269:HHR524269 HRM524269:HRN524269 IBI524269:IBJ524269 ILE524269:ILF524269 IVA524269:IVB524269 JEW524269:JEX524269 JOS524269:JOT524269 JYO524269:JYP524269 KIK524269:KIL524269 KSG524269:KSH524269 LCC524269:LCD524269 LLY524269:LLZ524269 LVU524269:LVV524269 MFQ524269:MFR524269 MPM524269:MPN524269 MZI524269:MZJ524269 NJE524269:NJF524269 NTA524269:NTB524269 OCW524269:OCX524269 OMS524269:OMT524269 OWO524269:OWP524269 PGK524269:PGL524269 PQG524269:PQH524269 QAC524269:QAD524269 QJY524269:QJZ524269 QTU524269:QTV524269 RDQ524269:RDR524269 RNM524269:RNN524269 RXI524269:RXJ524269 SHE524269:SHF524269 SRA524269:SRB524269 TAW524269:TAX524269 TKS524269:TKT524269 TUO524269:TUP524269 UEK524269:UEL524269 UOG524269:UOH524269 UYC524269:UYD524269 VHY524269:VHZ524269 VRU524269:VRV524269 WBQ524269:WBR524269 WLM524269:WLN524269 WVI524269:WVJ524269 B589821 IW589805:IX589805 SS589805:ST589805 ACO589805:ACP589805 AMK589805:AML589805 AWG589805:AWH589805 BGC589805:BGD589805 BPY589805:BPZ589805 BZU589805:BZV589805 CJQ589805:CJR589805 CTM589805:CTN589805 DDI589805:DDJ589805 DNE589805:DNF589805 DXA589805:DXB589805 EGW589805:EGX589805 EQS589805:EQT589805 FAO589805:FAP589805 FKK589805:FKL589805 FUG589805:FUH589805 GEC589805:GED589805 GNY589805:GNZ589805 GXU589805:GXV589805 HHQ589805:HHR589805 HRM589805:HRN589805 IBI589805:IBJ589805 ILE589805:ILF589805 IVA589805:IVB589805 JEW589805:JEX589805 JOS589805:JOT589805 JYO589805:JYP589805 KIK589805:KIL589805 KSG589805:KSH589805 LCC589805:LCD589805 LLY589805:LLZ589805 LVU589805:LVV589805 MFQ589805:MFR589805 MPM589805:MPN589805 MZI589805:MZJ589805 NJE589805:NJF589805 NTA589805:NTB589805 OCW589805:OCX589805 OMS589805:OMT589805 OWO589805:OWP589805 PGK589805:PGL589805 PQG589805:PQH589805 QAC589805:QAD589805 QJY589805:QJZ589805 QTU589805:QTV589805 RDQ589805:RDR589805 RNM589805:RNN589805 RXI589805:RXJ589805 SHE589805:SHF589805 SRA589805:SRB589805 TAW589805:TAX589805 TKS589805:TKT589805 TUO589805:TUP589805 UEK589805:UEL589805 UOG589805:UOH589805 UYC589805:UYD589805 VHY589805:VHZ589805 VRU589805:VRV589805 WBQ589805:WBR589805 WLM589805:WLN589805 WVI589805:WVJ589805 B655357 IW655341:IX655341 SS655341:ST655341 ACO655341:ACP655341 AMK655341:AML655341 AWG655341:AWH655341 BGC655341:BGD655341 BPY655341:BPZ655341 BZU655341:BZV655341 CJQ655341:CJR655341 CTM655341:CTN655341 DDI655341:DDJ655341 DNE655341:DNF655341 DXA655341:DXB655341 EGW655341:EGX655341 EQS655341:EQT655341 FAO655341:FAP655341 FKK655341:FKL655341 FUG655341:FUH655341 GEC655341:GED655341 GNY655341:GNZ655341 GXU655341:GXV655341 HHQ655341:HHR655341 HRM655341:HRN655341 IBI655341:IBJ655341 ILE655341:ILF655341 IVA655341:IVB655341 JEW655341:JEX655341 JOS655341:JOT655341 JYO655341:JYP655341 KIK655341:KIL655341 KSG655341:KSH655341 LCC655341:LCD655341 LLY655341:LLZ655341 LVU655341:LVV655341 MFQ655341:MFR655341 MPM655341:MPN655341 MZI655341:MZJ655341 NJE655341:NJF655341 NTA655341:NTB655341 OCW655341:OCX655341 OMS655341:OMT655341 OWO655341:OWP655341 PGK655341:PGL655341 PQG655341:PQH655341 QAC655341:QAD655341 QJY655341:QJZ655341 QTU655341:QTV655341 RDQ655341:RDR655341 RNM655341:RNN655341 RXI655341:RXJ655341 SHE655341:SHF655341 SRA655341:SRB655341 TAW655341:TAX655341 TKS655341:TKT655341 TUO655341:TUP655341 UEK655341:UEL655341 UOG655341:UOH655341 UYC655341:UYD655341 VHY655341:VHZ655341 VRU655341:VRV655341 WBQ655341:WBR655341 WLM655341:WLN655341 WVI655341:WVJ655341 B720893 IW720877:IX720877 SS720877:ST720877 ACO720877:ACP720877 AMK720877:AML720877 AWG720877:AWH720877 BGC720877:BGD720877 BPY720877:BPZ720877 BZU720877:BZV720877 CJQ720877:CJR720877 CTM720877:CTN720877 DDI720877:DDJ720877 DNE720877:DNF720877 DXA720877:DXB720877 EGW720877:EGX720877 EQS720877:EQT720877 FAO720877:FAP720877 FKK720877:FKL720877 FUG720877:FUH720877 GEC720877:GED720877 GNY720877:GNZ720877 GXU720877:GXV720877 HHQ720877:HHR720877 HRM720877:HRN720877 IBI720877:IBJ720877 ILE720877:ILF720877 IVA720877:IVB720877 JEW720877:JEX720877 JOS720877:JOT720877 JYO720877:JYP720877 KIK720877:KIL720877 KSG720877:KSH720877 LCC720877:LCD720877 LLY720877:LLZ720877 LVU720877:LVV720877 MFQ720877:MFR720877 MPM720877:MPN720877 MZI720877:MZJ720877 NJE720877:NJF720877 NTA720877:NTB720877 OCW720877:OCX720877 OMS720877:OMT720877 OWO720877:OWP720877 PGK720877:PGL720877 PQG720877:PQH720877 QAC720877:QAD720877 QJY720877:QJZ720877 QTU720877:QTV720877 RDQ720877:RDR720877 RNM720877:RNN720877 RXI720877:RXJ720877 SHE720877:SHF720877 SRA720877:SRB720877 TAW720877:TAX720877 TKS720877:TKT720877 TUO720877:TUP720877 UEK720877:UEL720877 UOG720877:UOH720877 UYC720877:UYD720877 VHY720877:VHZ720877 VRU720877:VRV720877 WBQ720877:WBR720877 WLM720877:WLN720877 WVI720877:WVJ720877 B786429 IW786413:IX786413 SS786413:ST786413 ACO786413:ACP786413 AMK786413:AML786413 AWG786413:AWH786413 BGC786413:BGD786413 BPY786413:BPZ786413 BZU786413:BZV786413 CJQ786413:CJR786413 CTM786413:CTN786413 DDI786413:DDJ786413 DNE786413:DNF786413 DXA786413:DXB786413 EGW786413:EGX786413 EQS786413:EQT786413 FAO786413:FAP786413 FKK786413:FKL786413 FUG786413:FUH786413 GEC786413:GED786413 GNY786413:GNZ786413 GXU786413:GXV786413 HHQ786413:HHR786413 HRM786413:HRN786413 IBI786413:IBJ786413 ILE786413:ILF786413 IVA786413:IVB786413 JEW786413:JEX786413 JOS786413:JOT786413 JYO786413:JYP786413 KIK786413:KIL786413 KSG786413:KSH786413 LCC786413:LCD786413 LLY786413:LLZ786413 LVU786413:LVV786413 MFQ786413:MFR786413 MPM786413:MPN786413 MZI786413:MZJ786413 NJE786413:NJF786413 NTA786413:NTB786413 OCW786413:OCX786413 OMS786413:OMT786413 OWO786413:OWP786413 PGK786413:PGL786413 PQG786413:PQH786413 QAC786413:QAD786413 QJY786413:QJZ786413 QTU786413:QTV786413 RDQ786413:RDR786413 RNM786413:RNN786413 RXI786413:RXJ786413 SHE786413:SHF786413 SRA786413:SRB786413 TAW786413:TAX786413 TKS786413:TKT786413 TUO786413:TUP786413 UEK786413:UEL786413 UOG786413:UOH786413 UYC786413:UYD786413 VHY786413:VHZ786413 VRU786413:VRV786413 WBQ786413:WBR786413 WLM786413:WLN786413 WVI786413:WVJ786413 B851965 IW851949:IX851949 SS851949:ST851949 ACO851949:ACP851949 AMK851949:AML851949 AWG851949:AWH851949 BGC851949:BGD851949 BPY851949:BPZ851949 BZU851949:BZV851949 CJQ851949:CJR851949 CTM851949:CTN851949 DDI851949:DDJ851949 DNE851949:DNF851949 DXA851949:DXB851949 EGW851949:EGX851949 EQS851949:EQT851949 FAO851949:FAP851949 FKK851949:FKL851949 FUG851949:FUH851949 GEC851949:GED851949 GNY851949:GNZ851949 GXU851949:GXV851949 HHQ851949:HHR851949 HRM851949:HRN851949 IBI851949:IBJ851949 ILE851949:ILF851949 IVA851949:IVB851949 JEW851949:JEX851949 JOS851949:JOT851949 JYO851949:JYP851949 KIK851949:KIL851949 KSG851949:KSH851949 LCC851949:LCD851949 LLY851949:LLZ851949 LVU851949:LVV851949 MFQ851949:MFR851949 MPM851949:MPN851949 MZI851949:MZJ851949 NJE851949:NJF851949 NTA851949:NTB851949 OCW851949:OCX851949 OMS851949:OMT851949 OWO851949:OWP851949 PGK851949:PGL851949 PQG851949:PQH851949 QAC851949:QAD851949 QJY851949:QJZ851949 QTU851949:QTV851949 RDQ851949:RDR851949 RNM851949:RNN851949 RXI851949:RXJ851949 SHE851949:SHF851949 SRA851949:SRB851949 TAW851949:TAX851949 TKS851949:TKT851949 TUO851949:TUP851949 UEK851949:UEL851949 UOG851949:UOH851949 UYC851949:UYD851949 VHY851949:VHZ851949 VRU851949:VRV851949 WBQ851949:WBR851949 WLM851949:WLN851949 WVI851949:WVJ851949 B917501 IW917485:IX917485 SS917485:ST917485 ACO917485:ACP917485 AMK917485:AML917485 AWG917485:AWH917485 BGC917485:BGD917485 BPY917485:BPZ917485 BZU917485:BZV917485 CJQ917485:CJR917485 CTM917485:CTN917485 DDI917485:DDJ917485 DNE917485:DNF917485 DXA917485:DXB917485 EGW917485:EGX917485 EQS917485:EQT917485 FAO917485:FAP917485 FKK917485:FKL917485 FUG917485:FUH917485 GEC917485:GED917485 GNY917485:GNZ917485 GXU917485:GXV917485 HHQ917485:HHR917485 HRM917485:HRN917485 IBI917485:IBJ917485 ILE917485:ILF917485 IVA917485:IVB917485 JEW917485:JEX917485 JOS917485:JOT917485 JYO917485:JYP917485 KIK917485:KIL917485 KSG917485:KSH917485 LCC917485:LCD917485 LLY917485:LLZ917485 LVU917485:LVV917485 MFQ917485:MFR917485 MPM917485:MPN917485 MZI917485:MZJ917485 NJE917485:NJF917485 NTA917485:NTB917485 OCW917485:OCX917485 OMS917485:OMT917485 OWO917485:OWP917485 PGK917485:PGL917485 PQG917485:PQH917485 QAC917485:QAD917485 QJY917485:QJZ917485 QTU917485:QTV917485 RDQ917485:RDR917485 RNM917485:RNN917485 RXI917485:RXJ917485 SHE917485:SHF917485 SRA917485:SRB917485 TAW917485:TAX917485 TKS917485:TKT917485 TUO917485:TUP917485 UEK917485:UEL917485 UOG917485:UOH917485 UYC917485:UYD917485 VHY917485:VHZ917485 VRU917485:VRV917485 WBQ917485:WBR917485 WLM917485:WLN917485 WVI917485:WVJ917485 B983037 IW983021:IX983021 SS983021:ST983021 ACO983021:ACP983021 AMK983021:AML983021 AWG983021:AWH983021 BGC983021:BGD983021 BPY983021:BPZ983021 BZU983021:BZV983021 CJQ983021:CJR983021 CTM983021:CTN983021 DDI983021:DDJ983021 DNE983021:DNF983021 DXA983021:DXB983021 EGW983021:EGX983021 EQS983021:EQT983021 FAO983021:FAP983021 FKK983021:FKL983021 FUG983021:FUH983021 GEC983021:GED983021 GNY983021:GNZ983021 GXU983021:GXV983021 HHQ983021:HHR983021 HRM983021:HRN983021 IBI983021:IBJ983021 ILE983021:ILF983021 IVA983021:IVB983021 JEW983021:JEX983021 JOS983021:JOT983021 JYO983021:JYP983021 KIK983021:KIL983021 KSG983021:KSH983021 LCC983021:LCD983021 LLY983021:LLZ983021 LVU983021:LVV983021 MFQ983021:MFR983021 MPM983021:MPN983021 MZI983021:MZJ983021 NJE983021:NJF983021 NTA983021:NTB983021 OCW983021:OCX983021 OMS983021:OMT983021 OWO983021:OWP983021 PGK983021:PGL983021 PQG983021:PQH983021 QAC983021:QAD983021 QJY983021:QJZ983021 QTU983021:QTV983021 RDQ983021:RDR983021 RNM983021:RNN983021 RXI983021:RXJ983021 SHE983021:SHF983021 SRA983021:SRB983021 TAW983021:TAX983021 TKS983021:TKT983021 TUO983021:TUP983021 UEK983021:UEL983021 UOG983021:UOH983021 UYC983021:UYD983021 VHY983021:VHZ983021 VRU983021:VRV983021 WBQ983021:WBR983021 WLM983021:WLN983021 WVI983021:WVJ983021" xr:uid="{00000000-0002-0000-0300-000004000000}">
      <formula1>$E$3:$E$4</formula1>
    </dataValidation>
    <dataValidation type="list" allowBlank="1" showInputMessage="1" showErrorMessage="1" sqref="B16 WVI983033:WVJ983033 WLM983033:WLN983033 WBQ983033:WBR983033 VRU983033:VRV983033 VHY983033:VHZ983033 UYC983033:UYD983033 UOG983033:UOH983033 UEK983033:UEL983033 TUO983033:TUP983033 TKS983033:TKT983033 TAW983033:TAX983033 SRA983033:SRB983033 SHE983033:SHF983033 RXI983033:RXJ983033 RNM983033:RNN983033 RDQ983033:RDR983033 QTU983033:QTV983033 QJY983033:QJZ983033 QAC983033:QAD983033 PQG983033:PQH983033 PGK983033:PGL983033 OWO983033:OWP983033 OMS983033:OMT983033 OCW983033:OCX983033 NTA983033:NTB983033 NJE983033:NJF983033 MZI983033:MZJ983033 MPM983033:MPN983033 MFQ983033:MFR983033 LVU983033:LVV983033 LLY983033:LLZ983033 LCC983033:LCD983033 KSG983033:KSH983033 KIK983033:KIL983033 JYO983033:JYP983033 JOS983033:JOT983033 JEW983033:JEX983033 IVA983033:IVB983033 ILE983033:ILF983033 IBI983033:IBJ983033 HRM983033:HRN983033 HHQ983033:HHR983033 GXU983033:GXV983033 GNY983033:GNZ983033 GEC983033:GED983033 FUG983033:FUH983033 FKK983033:FKL983033 FAO983033:FAP983033 EQS983033:EQT983033 EGW983033:EGX983033 DXA983033:DXB983033 DNE983033:DNF983033 DDI983033:DDJ983033 CTM983033:CTN983033 CJQ983033:CJR983033 BZU983033:BZV983033 BPY983033:BPZ983033 BGC983033:BGD983033 AWG983033:AWH983033 AMK983033:AML983033 ACO983033:ACP983033 SS983033:ST983033 IW983033:IX983033 B983049 WVI917497:WVJ917497 WLM917497:WLN917497 WBQ917497:WBR917497 VRU917497:VRV917497 VHY917497:VHZ917497 UYC917497:UYD917497 UOG917497:UOH917497 UEK917497:UEL917497 TUO917497:TUP917497 TKS917497:TKT917497 TAW917497:TAX917497 SRA917497:SRB917497 SHE917497:SHF917497 RXI917497:RXJ917497 RNM917497:RNN917497 RDQ917497:RDR917497 QTU917497:QTV917497 QJY917497:QJZ917497 QAC917497:QAD917497 PQG917497:PQH917497 PGK917497:PGL917497 OWO917497:OWP917497 OMS917497:OMT917497 OCW917497:OCX917497 NTA917497:NTB917497 NJE917497:NJF917497 MZI917497:MZJ917497 MPM917497:MPN917497 MFQ917497:MFR917497 LVU917497:LVV917497 LLY917497:LLZ917497 LCC917497:LCD917497 KSG917497:KSH917497 KIK917497:KIL917497 JYO917497:JYP917497 JOS917497:JOT917497 JEW917497:JEX917497 IVA917497:IVB917497 ILE917497:ILF917497 IBI917497:IBJ917497 HRM917497:HRN917497 HHQ917497:HHR917497 GXU917497:GXV917497 GNY917497:GNZ917497 GEC917497:GED917497 FUG917497:FUH917497 FKK917497:FKL917497 FAO917497:FAP917497 EQS917497:EQT917497 EGW917497:EGX917497 DXA917497:DXB917497 DNE917497:DNF917497 DDI917497:DDJ917497 CTM917497:CTN917497 CJQ917497:CJR917497 BZU917497:BZV917497 BPY917497:BPZ917497 BGC917497:BGD917497 AWG917497:AWH917497 AMK917497:AML917497 ACO917497:ACP917497 SS917497:ST917497 IW917497:IX917497 B917513 WVI851961:WVJ851961 WLM851961:WLN851961 WBQ851961:WBR851961 VRU851961:VRV851961 VHY851961:VHZ851961 UYC851961:UYD851961 UOG851961:UOH851961 UEK851961:UEL851961 TUO851961:TUP851961 TKS851961:TKT851961 TAW851961:TAX851961 SRA851961:SRB851961 SHE851961:SHF851961 RXI851961:RXJ851961 RNM851961:RNN851961 RDQ851961:RDR851961 QTU851961:QTV851961 QJY851961:QJZ851961 QAC851961:QAD851961 PQG851961:PQH851961 PGK851961:PGL851961 OWO851961:OWP851961 OMS851961:OMT851961 OCW851961:OCX851961 NTA851961:NTB851961 NJE851961:NJF851961 MZI851961:MZJ851961 MPM851961:MPN851961 MFQ851961:MFR851961 LVU851961:LVV851961 LLY851961:LLZ851961 LCC851961:LCD851961 KSG851961:KSH851961 KIK851961:KIL851961 JYO851961:JYP851961 JOS851961:JOT851961 JEW851961:JEX851961 IVA851961:IVB851961 ILE851961:ILF851961 IBI851961:IBJ851961 HRM851961:HRN851961 HHQ851961:HHR851961 GXU851961:GXV851961 GNY851961:GNZ851961 GEC851961:GED851961 FUG851961:FUH851961 FKK851961:FKL851961 FAO851961:FAP851961 EQS851961:EQT851961 EGW851961:EGX851961 DXA851961:DXB851961 DNE851961:DNF851961 DDI851961:DDJ851961 CTM851961:CTN851961 CJQ851961:CJR851961 BZU851961:BZV851961 BPY851961:BPZ851961 BGC851961:BGD851961 AWG851961:AWH851961 AMK851961:AML851961 ACO851961:ACP851961 SS851961:ST851961 IW851961:IX851961 B851977 WVI786425:WVJ786425 WLM786425:WLN786425 WBQ786425:WBR786425 VRU786425:VRV786425 VHY786425:VHZ786425 UYC786425:UYD786425 UOG786425:UOH786425 UEK786425:UEL786425 TUO786425:TUP786425 TKS786425:TKT786425 TAW786425:TAX786425 SRA786425:SRB786425 SHE786425:SHF786425 RXI786425:RXJ786425 RNM786425:RNN786425 RDQ786425:RDR786425 QTU786425:QTV786425 QJY786425:QJZ786425 QAC786425:QAD786425 PQG786425:PQH786425 PGK786425:PGL786425 OWO786425:OWP786425 OMS786425:OMT786425 OCW786425:OCX786425 NTA786425:NTB786425 NJE786425:NJF786425 MZI786425:MZJ786425 MPM786425:MPN786425 MFQ786425:MFR786425 LVU786425:LVV786425 LLY786425:LLZ786425 LCC786425:LCD786425 KSG786425:KSH786425 KIK786425:KIL786425 JYO786425:JYP786425 JOS786425:JOT786425 JEW786425:JEX786425 IVA786425:IVB786425 ILE786425:ILF786425 IBI786425:IBJ786425 HRM786425:HRN786425 HHQ786425:HHR786425 GXU786425:GXV786425 GNY786425:GNZ786425 GEC786425:GED786425 FUG786425:FUH786425 FKK786425:FKL786425 FAO786425:FAP786425 EQS786425:EQT786425 EGW786425:EGX786425 DXA786425:DXB786425 DNE786425:DNF786425 DDI786425:DDJ786425 CTM786425:CTN786425 CJQ786425:CJR786425 BZU786425:BZV786425 BPY786425:BPZ786425 BGC786425:BGD786425 AWG786425:AWH786425 AMK786425:AML786425 ACO786425:ACP786425 SS786425:ST786425 IW786425:IX786425 B786441 WVI720889:WVJ720889 WLM720889:WLN720889 WBQ720889:WBR720889 VRU720889:VRV720889 VHY720889:VHZ720889 UYC720889:UYD720889 UOG720889:UOH720889 UEK720889:UEL720889 TUO720889:TUP720889 TKS720889:TKT720889 TAW720889:TAX720889 SRA720889:SRB720889 SHE720889:SHF720889 RXI720889:RXJ720889 RNM720889:RNN720889 RDQ720889:RDR720889 QTU720889:QTV720889 QJY720889:QJZ720889 QAC720889:QAD720889 PQG720889:PQH720889 PGK720889:PGL720889 OWO720889:OWP720889 OMS720889:OMT720889 OCW720889:OCX720889 NTA720889:NTB720889 NJE720889:NJF720889 MZI720889:MZJ720889 MPM720889:MPN720889 MFQ720889:MFR720889 LVU720889:LVV720889 LLY720889:LLZ720889 LCC720889:LCD720889 KSG720889:KSH720889 KIK720889:KIL720889 JYO720889:JYP720889 JOS720889:JOT720889 JEW720889:JEX720889 IVA720889:IVB720889 ILE720889:ILF720889 IBI720889:IBJ720889 HRM720889:HRN720889 HHQ720889:HHR720889 GXU720889:GXV720889 GNY720889:GNZ720889 GEC720889:GED720889 FUG720889:FUH720889 FKK720889:FKL720889 FAO720889:FAP720889 EQS720889:EQT720889 EGW720889:EGX720889 DXA720889:DXB720889 DNE720889:DNF720889 DDI720889:DDJ720889 CTM720889:CTN720889 CJQ720889:CJR720889 BZU720889:BZV720889 BPY720889:BPZ720889 BGC720889:BGD720889 AWG720889:AWH720889 AMK720889:AML720889 ACO720889:ACP720889 SS720889:ST720889 IW720889:IX720889 B720905 WVI655353:WVJ655353 WLM655353:WLN655353 WBQ655353:WBR655353 VRU655353:VRV655353 VHY655353:VHZ655353 UYC655353:UYD655353 UOG655353:UOH655353 UEK655353:UEL655353 TUO655353:TUP655353 TKS655353:TKT655353 TAW655353:TAX655353 SRA655353:SRB655353 SHE655353:SHF655353 RXI655353:RXJ655353 RNM655353:RNN655353 RDQ655353:RDR655353 QTU655353:QTV655353 QJY655353:QJZ655353 QAC655353:QAD655353 PQG655353:PQH655353 PGK655353:PGL655353 OWO655353:OWP655353 OMS655353:OMT655353 OCW655353:OCX655353 NTA655353:NTB655353 NJE655353:NJF655353 MZI655353:MZJ655353 MPM655353:MPN655353 MFQ655353:MFR655353 LVU655353:LVV655353 LLY655353:LLZ655353 LCC655353:LCD655353 KSG655353:KSH655353 KIK655353:KIL655353 JYO655353:JYP655353 JOS655353:JOT655353 JEW655353:JEX655353 IVA655353:IVB655353 ILE655353:ILF655353 IBI655353:IBJ655353 HRM655353:HRN655353 HHQ655353:HHR655353 GXU655353:GXV655353 GNY655353:GNZ655353 GEC655353:GED655353 FUG655353:FUH655353 FKK655353:FKL655353 FAO655353:FAP655353 EQS655353:EQT655353 EGW655353:EGX655353 DXA655353:DXB655353 DNE655353:DNF655353 DDI655353:DDJ655353 CTM655353:CTN655353 CJQ655353:CJR655353 BZU655353:BZV655353 BPY655353:BPZ655353 BGC655353:BGD655353 AWG655353:AWH655353 AMK655353:AML655353 ACO655353:ACP655353 SS655353:ST655353 IW655353:IX655353 B655369 WVI589817:WVJ589817 WLM589817:WLN589817 WBQ589817:WBR589817 VRU589817:VRV589817 VHY589817:VHZ589817 UYC589817:UYD589817 UOG589817:UOH589817 UEK589817:UEL589817 TUO589817:TUP589817 TKS589817:TKT589817 TAW589817:TAX589817 SRA589817:SRB589817 SHE589817:SHF589817 RXI589817:RXJ589817 RNM589817:RNN589817 RDQ589817:RDR589817 QTU589817:QTV589817 QJY589817:QJZ589817 QAC589817:QAD589817 PQG589817:PQH589817 PGK589817:PGL589817 OWO589817:OWP589817 OMS589817:OMT589817 OCW589817:OCX589817 NTA589817:NTB589817 NJE589817:NJF589817 MZI589817:MZJ589817 MPM589817:MPN589817 MFQ589817:MFR589817 LVU589817:LVV589817 LLY589817:LLZ589817 LCC589817:LCD589817 KSG589817:KSH589817 KIK589817:KIL589817 JYO589817:JYP589817 JOS589817:JOT589817 JEW589817:JEX589817 IVA589817:IVB589817 ILE589817:ILF589817 IBI589817:IBJ589817 HRM589817:HRN589817 HHQ589817:HHR589817 GXU589817:GXV589817 GNY589817:GNZ589817 GEC589817:GED589817 FUG589817:FUH589817 FKK589817:FKL589817 FAO589817:FAP589817 EQS589817:EQT589817 EGW589817:EGX589817 DXA589817:DXB589817 DNE589817:DNF589817 DDI589817:DDJ589817 CTM589817:CTN589817 CJQ589817:CJR589817 BZU589817:BZV589817 BPY589817:BPZ589817 BGC589817:BGD589817 AWG589817:AWH589817 AMK589817:AML589817 ACO589817:ACP589817 SS589817:ST589817 IW589817:IX589817 B589833 WVI524281:WVJ524281 WLM524281:WLN524281 WBQ524281:WBR524281 VRU524281:VRV524281 VHY524281:VHZ524281 UYC524281:UYD524281 UOG524281:UOH524281 UEK524281:UEL524281 TUO524281:TUP524281 TKS524281:TKT524281 TAW524281:TAX524281 SRA524281:SRB524281 SHE524281:SHF524281 RXI524281:RXJ524281 RNM524281:RNN524281 RDQ524281:RDR524281 QTU524281:QTV524281 QJY524281:QJZ524281 QAC524281:QAD524281 PQG524281:PQH524281 PGK524281:PGL524281 OWO524281:OWP524281 OMS524281:OMT524281 OCW524281:OCX524281 NTA524281:NTB524281 NJE524281:NJF524281 MZI524281:MZJ524281 MPM524281:MPN524281 MFQ524281:MFR524281 LVU524281:LVV524281 LLY524281:LLZ524281 LCC524281:LCD524281 KSG524281:KSH524281 KIK524281:KIL524281 JYO524281:JYP524281 JOS524281:JOT524281 JEW524281:JEX524281 IVA524281:IVB524281 ILE524281:ILF524281 IBI524281:IBJ524281 HRM524281:HRN524281 HHQ524281:HHR524281 GXU524281:GXV524281 GNY524281:GNZ524281 GEC524281:GED524281 FUG524281:FUH524281 FKK524281:FKL524281 FAO524281:FAP524281 EQS524281:EQT524281 EGW524281:EGX524281 DXA524281:DXB524281 DNE524281:DNF524281 DDI524281:DDJ524281 CTM524281:CTN524281 CJQ524281:CJR524281 BZU524281:BZV524281 BPY524281:BPZ524281 BGC524281:BGD524281 AWG524281:AWH524281 AMK524281:AML524281 ACO524281:ACP524281 SS524281:ST524281 IW524281:IX524281 B524297 WVI458745:WVJ458745 WLM458745:WLN458745 WBQ458745:WBR458745 VRU458745:VRV458745 VHY458745:VHZ458745 UYC458745:UYD458745 UOG458745:UOH458745 UEK458745:UEL458745 TUO458745:TUP458745 TKS458745:TKT458745 TAW458745:TAX458745 SRA458745:SRB458745 SHE458745:SHF458745 RXI458745:RXJ458745 RNM458745:RNN458745 RDQ458745:RDR458745 QTU458745:QTV458745 QJY458745:QJZ458745 QAC458745:QAD458745 PQG458745:PQH458745 PGK458745:PGL458745 OWO458745:OWP458745 OMS458745:OMT458745 OCW458745:OCX458745 NTA458745:NTB458745 NJE458745:NJF458745 MZI458745:MZJ458745 MPM458745:MPN458745 MFQ458745:MFR458745 LVU458745:LVV458745 LLY458745:LLZ458745 LCC458745:LCD458745 KSG458745:KSH458745 KIK458745:KIL458745 JYO458745:JYP458745 JOS458745:JOT458745 JEW458745:JEX458745 IVA458745:IVB458745 ILE458745:ILF458745 IBI458745:IBJ458745 HRM458745:HRN458745 HHQ458745:HHR458745 GXU458745:GXV458745 GNY458745:GNZ458745 GEC458745:GED458745 FUG458745:FUH458745 FKK458745:FKL458745 FAO458745:FAP458745 EQS458745:EQT458745 EGW458745:EGX458745 DXA458745:DXB458745 DNE458745:DNF458745 DDI458745:DDJ458745 CTM458745:CTN458745 CJQ458745:CJR458745 BZU458745:BZV458745 BPY458745:BPZ458745 BGC458745:BGD458745 AWG458745:AWH458745 AMK458745:AML458745 ACO458745:ACP458745 SS458745:ST458745 IW458745:IX458745 B458761 WVI393209:WVJ393209 WLM393209:WLN393209 WBQ393209:WBR393209 VRU393209:VRV393209 VHY393209:VHZ393209 UYC393209:UYD393209 UOG393209:UOH393209 UEK393209:UEL393209 TUO393209:TUP393209 TKS393209:TKT393209 TAW393209:TAX393209 SRA393209:SRB393209 SHE393209:SHF393209 RXI393209:RXJ393209 RNM393209:RNN393209 RDQ393209:RDR393209 QTU393209:QTV393209 QJY393209:QJZ393209 QAC393209:QAD393209 PQG393209:PQH393209 PGK393209:PGL393209 OWO393209:OWP393209 OMS393209:OMT393209 OCW393209:OCX393209 NTA393209:NTB393209 NJE393209:NJF393209 MZI393209:MZJ393209 MPM393209:MPN393209 MFQ393209:MFR393209 LVU393209:LVV393209 LLY393209:LLZ393209 LCC393209:LCD393209 KSG393209:KSH393209 KIK393209:KIL393209 JYO393209:JYP393209 JOS393209:JOT393209 JEW393209:JEX393209 IVA393209:IVB393209 ILE393209:ILF393209 IBI393209:IBJ393209 HRM393209:HRN393209 HHQ393209:HHR393209 GXU393209:GXV393209 GNY393209:GNZ393209 GEC393209:GED393209 FUG393209:FUH393209 FKK393209:FKL393209 FAO393209:FAP393209 EQS393209:EQT393209 EGW393209:EGX393209 DXA393209:DXB393209 DNE393209:DNF393209 DDI393209:DDJ393209 CTM393209:CTN393209 CJQ393209:CJR393209 BZU393209:BZV393209 BPY393209:BPZ393209 BGC393209:BGD393209 AWG393209:AWH393209 AMK393209:AML393209 ACO393209:ACP393209 SS393209:ST393209 IW393209:IX393209 B393225 WVI327673:WVJ327673 WLM327673:WLN327673 WBQ327673:WBR327673 VRU327673:VRV327673 VHY327673:VHZ327673 UYC327673:UYD327673 UOG327673:UOH327673 UEK327673:UEL327673 TUO327673:TUP327673 TKS327673:TKT327673 TAW327673:TAX327673 SRA327673:SRB327673 SHE327673:SHF327673 RXI327673:RXJ327673 RNM327673:RNN327673 RDQ327673:RDR327673 QTU327673:QTV327673 QJY327673:QJZ327673 QAC327673:QAD327673 PQG327673:PQH327673 PGK327673:PGL327673 OWO327673:OWP327673 OMS327673:OMT327673 OCW327673:OCX327673 NTA327673:NTB327673 NJE327673:NJF327673 MZI327673:MZJ327673 MPM327673:MPN327673 MFQ327673:MFR327673 LVU327673:LVV327673 LLY327673:LLZ327673 LCC327673:LCD327673 KSG327673:KSH327673 KIK327673:KIL327673 JYO327673:JYP327673 JOS327673:JOT327673 JEW327673:JEX327673 IVA327673:IVB327673 ILE327673:ILF327673 IBI327673:IBJ327673 HRM327673:HRN327673 HHQ327673:HHR327673 GXU327673:GXV327673 GNY327673:GNZ327673 GEC327673:GED327673 FUG327673:FUH327673 FKK327673:FKL327673 FAO327673:FAP327673 EQS327673:EQT327673 EGW327673:EGX327673 DXA327673:DXB327673 DNE327673:DNF327673 DDI327673:DDJ327673 CTM327673:CTN327673 CJQ327673:CJR327673 BZU327673:BZV327673 BPY327673:BPZ327673 BGC327673:BGD327673 AWG327673:AWH327673 AMK327673:AML327673 ACO327673:ACP327673 SS327673:ST327673 IW327673:IX327673 B327689 WVI262137:WVJ262137 WLM262137:WLN262137 WBQ262137:WBR262137 VRU262137:VRV262137 VHY262137:VHZ262137 UYC262137:UYD262137 UOG262137:UOH262137 UEK262137:UEL262137 TUO262137:TUP262137 TKS262137:TKT262137 TAW262137:TAX262137 SRA262137:SRB262137 SHE262137:SHF262137 RXI262137:RXJ262137 RNM262137:RNN262137 RDQ262137:RDR262137 QTU262137:QTV262137 QJY262137:QJZ262137 QAC262137:QAD262137 PQG262137:PQH262137 PGK262137:PGL262137 OWO262137:OWP262137 OMS262137:OMT262137 OCW262137:OCX262137 NTA262137:NTB262137 NJE262137:NJF262137 MZI262137:MZJ262137 MPM262137:MPN262137 MFQ262137:MFR262137 LVU262137:LVV262137 LLY262137:LLZ262137 LCC262137:LCD262137 KSG262137:KSH262137 KIK262137:KIL262137 JYO262137:JYP262137 JOS262137:JOT262137 JEW262137:JEX262137 IVA262137:IVB262137 ILE262137:ILF262137 IBI262137:IBJ262137 HRM262137:HRN262137 HHQ262137:HHR262137 GXU262137:GXV262137 GNY262137:GNZ262137 GEC262137:GED262137 FUG262137:FUH262137 FKK262137:FKL262137 FAO262137:FAP262137 EQS262137:EQT262137 EGW262137:EGX262137 DXA262137:DXB262137 DNE262137:DNF262137 DDI262137:DDJ262137 CTM262137:CTN262137 CJQ262137:CJR262137 BZU262137:BZV262137 BPY262137:BPZ262137 BGC262137:BGD262137 AWG262137:AWH262137 AMK262137:AML262137 ACO262137:ACP262137 SS262137:ST262137 IW262137:IX262137 B262153 WVI196601:WVJ196601 WLM196601:WLN196601 WBQ196601:WBR196601 VRU196601:VRV196601 VHY196601:VHZ196601 UYC196601:UYD196601 UOG196601:UOH196601 UEK196601:UEL196601 TUO196601:TUP196601 TKS196601:TKT196601 TAW196601:TAX196601 SRA196601:SRB196601 SHE196601:SHF196601 RXI196601:RXJ196601 RNM196601:RNN196601 RDQ196601:RDR196601 QTU196601:QTV196601 QJY196601:QJZ196601 QAC196601:QAD196601 PQG196601:PQH196601 PGK196601:PGL196601 OWO196601:OWP196601 OMS196601:OMT196601 OCW196601:OCX196601 NTA196601:NTB196601 NJE196601:NJF196601 MZI196601:MZJ196601 MPM196601:MPN196601 MFQ196601:MFR196601 LVU196601:LVV196601 LLY196601:LLZ196601 LCC196601:LCD196601 KSG196601:KSH196601 KIK196601:KIL196601 JYO196601:JYP196601 JOS196601:JOT196601 JEW196601:JEX196601 IVA196601:IVB196601 ILE196601:ILF196601 IBI196601:IBJ196601 HRM196601:HRN196601 HHQ196601:HHR196601 GXU196601:GXV196601 GNY196601:GNZ196601 GEC196601:GED196601 FUG196601:FUH196601 FKK196601:FKL196601 FAO196601:FAP196601 EQS196601:EQT196601 EGW196601:EGX196601 DXA196601:DXB196601 DNE196601:DNF196601 DDI196601:DDJ196601 CTM196601:CTN196601 CJQ196601:CJR196601 BZU196601:BZV196601 BPY196601:BPZ196601 BGC196601:BGD196601 AWG196601:AWH196601 AMK196601:AML196601 ACO196601:ACP196601 SS196601:ST196601 IW196601:IX196601 B196617 WVI131065:WVJ131065 WLM131065:WLN131065 WBQ131065:WBR131065 VRU131065:VRV131065 VHY131065:VHZ131065 UYC131065:UYD131065 UOG131065:UOH131065 UEK131065:UEL131065 TUO131065:TUP131065 TKS131065:TKT131065 TAW131065:TAX131065 SRA131065:SRB131065 SHE131065:SHF131065 RXI131065:RXJ131065 RNM131065:RNN131065 RDQ131065:RDR131065 QTU131065:QTV131065 QJY131065:QJZ131065 QAC131065:QAD131065 PQG131065:PQH131065 PGK131065:PGL131065 OWO131065:OWP131065 OMS131065:OMT131065 OCW131065:OCX131065 NTA131065:NTB131065 NJE131065:NJF131065 MZI131065:MZJ131065 MPM131065:MPN131065 MFQ131065:MFR131065 LVU131065:LVV131065 LLY131065:LLZ131065 LCC131065:LCD131065 KSG131065:KSH131065 KIK131065:KIL131065 JYO131065:JYP131065 JOS131065:JOT131065 JEW131065:JEX131065 IVA131065:IVB131065 ILE131065:ILF131065 IBI131065:IBJ131065 HRM131065:HRN131065 HHQ131065:HHR131065 GXU131065:GXV131065 GNY131065:GNZ131065 GEC131065:GED131065 FUG131065:FUH131065 FKK131065:FKL131065 FAO131065:FAP131065 EQS131065:EQT131065 EGW131065:EGX131065 DXA131065:DXB131065 DNE131065:DNF131065 DDI131065:DDJ131065 CTM131065:CTN131065 CJQ131065:CJR131065 BZU131065:BZV131065 BPY131065:BPZ131065 BGC131065:BGD131065 AWG131065:AWH131065 AMK131065:AML131065 ACO131065:ACP131065 SS131065:ST131065 IW131065:IX131065 B131081 WVI65529:WVJ65529 WLM65529:WLN65529 WBQ65529:WBR65529 VRU65529:VRV65529 VHY65529:VHZ65529 UYC65529:UYD65529 UOG65529:UOH65529 UEK65529:UEL65529 TUO65529:TUP65529 TKS65529:TKT65529 TAW65529:TAX65529 SRA65529:SRB65529 SHE65529:SHF65529 RXI65529:RXJ65529 RNM65529:RNN65529 RDQ65529:RDR65529 QTU65529:QTV65529 QJY65529:QJZ65529 QAC65529:QAD65529 PQG65529:PQH65529 PGK65529:PGL65529 OWO65529:OWP65529 OMS65529:OMT65529 OCW65529:OCX65529 NTA65529:NTB65529 NJE65529:NJF65529 MZI65529:MZJ65529 MPM65529:MPN65529 MFQ65529:MFR65529 LVU65529:LVV65529 LLY65529:LLZ65529 LCC65529:LCD65529 KSG65529:KSH65529 KIK65529:KIL65529 JYO65529:JYP65529 JOS65529:JOT65529 JEW65529:JEX65529 IVA65529:IVB65529 ILE65529:ILF65529 IBI65529:IBJ65529 HRM65529:HRN65529 HHQ65529:HHR65529 GXU65529:GXV65529 GNY65529:GNZ65529 GEC65529:GED65529 FUG65529:FUH65529 FKK65529:FKL65529 FAO65529:FAP65529 EQS65529:EQT65529 EGW65529:EGX65529 DXA65529:DXB65529 DNE65529:DNF65529 DDI65529:DDJ65529 CTM65529:CTN65529 CJQ65529:CJR65529 BZU65529:BZV65529 BPY65529:BPZ65529 BGC65529:BGD65529 AWG65529:AWH65529 AMK65529:AML65529 ACO65529:ACP65529 SS65529:ST65529 IW65529:IX65529 B65545 WVI16:WVJ16 WLM16:WLN16 WBQ16:WBR16 VRU16:VRV16 VHY16:VHZ16 UYC16:UYD16 UOG16:UOH16 UEK16:UEL16 TUO16:TUP16 TKS16:TKT16 TAW16:TAX16 SRA16:SRB16 SHE16:SHF16 RXI16:RXJ16 RNM16:RNN16 RDQ16:RDR16 QTU16:QTV16 QJY16:QJZ16 QAC16:QAD16 PQG16:PQH16 PGK16:PGL16 OWO16:OWP16 OMS16:OMT16 OCW16:OCX16 NTA16:NTB16 NJE16:NJF16 MZI16:MZJ16 MPM16:MPN16 MFQ16:MFR16 LVU16:LVV16 LLY16:LLZ16 LCC16:LCD16 KSG16:KSH16 KIK16:KIL16 JYO16:JYP16 JOS16:JOT16 JEW16:JEX16 IVA16:IVB16 ILE16:ILF16 IBI16:IBJ16 HRM16:HRN16 HHQ16:HHR16 GXU16:GXV16 GNY16:GNZ16 GEC16:GED16 FUG16:FUH16 FKK16:FKL16 FAO16:FAP16 EQS16:EQT16 EGW16:EGX16 DXA16:DXB16 DNE16:DNF16 DDI16:DDJ16 CTM16:CTN16 CJQ16:CJR16 BZU16:BZV16 BPY16:BPZ16 BGC16:BGD16 AWG16:AWH16 AMK16:AML16 ACO16:ACP16 SS16:ST16 IW16:IX16" xr:uid="{00000000-0002-0000-0300-000005000000}">
      <formula1>$G$2:$G$7</formula1>
    </dataValidation>
  </dataValidations>
  <pageMargins left="0.7" right="0.7" top="0.75" bottom="0.75" header="0.3" footer="0.3"/>
  <pageSetup scale="76" orientation="portrait" horizontalDpi="4294967294" r:id="rId1"/>
  <headerFooter>
    <oddHeader>&amp;L&amp;"Tahoma,Bold"&amp;18EMS Info&amp;R&amp;"Tahoma,Bold"&amp;18 ESI Steward Application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207" r:id="rId4" name="Check Box 87">
              <controlPr defaultSize="0" autoFill="0" autoLine="0" autoPict="0">
                <anchor moveWithCells="1">
                  <from>
                    <xdr:col>8</xdr:col>
                    <xdr:colOff>47625</xdr:colOff>
                    <xdr:row>22</xdr:row>
                    <xdr:rowOff>0</xdr:rowOff>
                  </from>
                  <to>
                    <xdr:col>9</xdr:col>
                    <xdr:colOff>381000</xdr:colOff>
                    <xdr:row>22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9"/>
  <sheetViews>
    <sheetView view="pageLayout" zoomScaleNormal="100" workbookViewId="0"/>
  </sheetViews>
  <sheetFormatPr defaultRowHeight="15" x14ac:dyDescent="0.25"/>
  <cols>
    <col min="1" max="1" width="68" customWidth="1"/>
    <col min="2" max="2" width="13" bestFit="1" customWidth="1"/>
  </cols>
  <sheetData>
    <row r="1" spans="1:2" ht="21" thickBot="1" x14ac:dyDescent="0.35">
      <c r="A1" s="139" t="s">
        <v>271</v>
      </c>
    </row>
    <row r="2" spans="1:2" ht="34.5" customHeight="1" thickBot="1" x14ac:dyDescent="0.3">
      <c r="A2" s="197" t="s">
        <v>272</v>
      </c>
      <c r="B2" s="198"/>
    </row>
    <row r="3" spans="1:2" ht="15.75" thickBot="1" x14ac:dyDescent="0.3"/>
    <row r="4" spans="1:2" ht="32.25" thickBot="1" x14ac:dyDescent="0.3">
      <c r="A4" s="127" t="s">
        <v>237</v>
      </c>
      <c r="B4" s="129" t="s">
        <v>273</v>
      </c>
    </row>
    <row r="5" spans="1:2" ht="30" customHeight="1" x14ac:dyDescent="0.25">
      <c r="A5" s="130"/>
      <c r="B5" s="140"/>
    </row>
    <row r="6" spans="1:2" ht="30" customHeight="1" x14ac:dyDescent="0.25">
      <c r="A6" s="133"/>
      <c r="B6" s="141"/>
    </row>
    <row r="7" spans="1:2" ht="30" customHeight="1" x14ac:dyDescent="0.25">
      <c r="A7" s="133"/>
      <c r="B7" s="141"/>
    </row>
    <row r="8" spans="1:2" ht="30" customHeight="1" x14ac:dyDescent="0.25">
      <c r="A8" s="133"/>
      <c r="B8" s="141"/>
    </row>
    <row r="9" spans="1:2" ht="30" customHeight="1" x14ac:dyDescent="0.25">
      <c r="A9" s="133"/>
      <c r="B9" s="141"/>
    </row>
    <row r="10" spans="1:2" ht="30" customHeight="1" x14ac:dyDescent="0.25">
      <c r="A10" s="133"/>
      <c r="B10" s="141"/>
    </row>
    <row r="11" spans="1:2" ht="30" customHeight="1" x14ac:dyDescent="0.25">
      <c r="A11" s="133"/>
      <c r="B11" s="141"/>
    </row>
    <row r="12" spans="1:2" ht="30" customHeight="1" x14ac:dyDescent="0.25">
      <c r="A12" s="133"/>
      <c r="B12" s="141"/>
    </row>
    <row r="13" spans="1:2" ht="30" customHeight="1" x14ac:dyDescent="0.25">
      <c r="A13" s="133"/>
      <c r="B13" s="141"/>
    </row>
    <row r="14" spans="1:2" ht="30" customHeight="1" x14ac:dyDescent="0.25">
      <c r="A14" s="133"/>
      <c r="B14" s="141"/>
    </row>
    <row r="15" spans="1:2" ht="30" customHeight="1" x14ac:dyDescent="0.25">
      <c r="A15" s="133"/>
      <c r="B15" s="141"/>
    </row>
    <row r="16" spans="1:2" ht="30" customHeight="1" x14ac:dyDescent="0.25">
      <c r="A16" s="133"/>
      <c r="B16" s="141"/>
    </row>
    <row r="17" spans="1:2" ht="30" customHeight="1" x14ac:dyDescent="0.25">
      <c r="A17" s="133"/>
      <c r="B17" s="141"/>
    </row>
    <row r="18" spans="1:2" ht="30" customHeight="1" x14ac:dyDescent="0.25">
      <c r="A18" s="133"/>
      <c r="B18" s="141"/>
    </row>
    <row r="19" spans="1:2" ht="30" customHeight="1" thickBot="1" x14ac:dyDescent="0.3">
      <c r="A19" s="136"/>
      <c r="B19" s="142"/>
    </row>
  </sheetData>
  <mergeCells count="1">
    <mergeCell ref="A2:B2"/>
  </mergeCells>
  <pageMargins left="0.7" right="0.7" top="0.75" bottom="0.75" header="0.3" footer="0.3"/>
  <pageSetup orientation="portrait" r:id="rId1"/>
  <headerFooter>
    <oddHeader>&amp;L&amp;"Tahoma,Bold"&amp;18EMS Integration&amp;R&amp;"Tahoma,Bold"&amp;18 ESI Steward Application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7"/>
  <sheetViews>
    <sheetView view="pageLayout" zoomScaleNormal="100" workbookViewId="0">
      <selection activeCell="A38" sqref="A38:XFD38"/>
    </sheetView>
  </sheetViews>
  <sheetFormatPr defaultRowHeight="15" x14ac:dyDescent="0.25"/>
  <cols>
    <col min="1" max="1" width="24.140625" customWidth="1"/>
    <col min="2" max="2" width="10.7109375" bestFit="1" customWidth="1"/>
  </cols>
  <sheetData>
    <row r="1" spans="1:9" ht="54.75" customHeight="1" thickBot="1" x14ac:dyDescent="0.3">
      <c r="A1" s="186" t="s">
        <v>260</v>
      </c>
      <c r="B1" s="186"/>
      <c r="C1" s="186"/>
      <c r="D1" s="186"/>
      <c r="E1" s="186"/>
      <c r="F1" s="186"/>
      <c r="G1" s="186"/>
      <c r="H1" s="186"/>
    </row>
    <row r="2" spans="1:9" s="1" customFormat="1" ht="138.75" customHeight="1" thickBot="1" x14ac:dyDescent="0.25">
      <c r="A2" s="199" t="s">
        <v>229</v>
      </c>
      <c r="B2" s="199"/>
      <c r="C2" s="200"/>
      <c r="D2" s="201"/>
      <c r="E2" s="201"/>
      <c r="F2" s="201"/>
      <c r="G2" s="201"/>
      <c r="H2" s="202"/>
    </row>
    <row r="3" spans="1:9" s="1" customFormat="1" ht="43.5" customHeight="1" thickBot="1" x14ac:dyDescent="0.25">
      <c r="A3" s="199" t="s">
        <v>275</v>
      </c>
      <c r="B3" s="199"/>
      <c r="C3" s="204"/>
      <c r="D3" s="205"/>
      <c r="E3" s="205"/>
      <c r="F3" s="205"/>
      <c r="G3" s="205"/>
      <c r="H3" s="206"/>
    </row>
    <row r="4" spans="1:9" s="1" customFormat="1" ht="15.75" customHeight="1" x14ac:dyDescent="0.25">
      <c r="A4" s="124"/>
      <c r="B4" s="208" t="s">
        <v>246</v>
      </c>
      <c r="C4" s="208"/>
      <c r="D4" s="208"/>
      <c r="E4" s="208"/>
      <c r="F4" s="208"/>
      <c r="G4" s="208"/>
      <c r="H4" s="208"/>
      <c r="I4" s="124"/>
    </row>
    <row r="5" spans="1:9" s="1" customFormat="1" ht="15.75" x14ac:dyDescent="0.25">
      <c r="A5" s="96"/>
      <c r="B5" s="124" t="s">
        <v>247</v>
      </c>
      <c r="C5" s="124" t="s">
        <v>248</v>
      </c>
      <c r="D5" s="124" t="s">
        <v>249</v>
      </c>
      <c r="E5" s="124" t="s">
        <v>250</v>
      </c>
      <c r="F5" s="124" t="s">
        <v>251</v>
      </c>
      <c r="G5" s="124" t="s">
        <v>252</v>
      </c>
      <c r="H5" s="124" t="s">
        <v>256</v>
      </c>
    </row>
    <row r="6" spans="1:9" s="1" customFormat="1" ht="15.75" x14ac:dyDescent="0.25">
      <c r="A6" s="124" t="s">
        <v>253</v>
      </c>
      <c r="B6" s="125"/>
      <c r="C6" s="125"/>
      <c r="D6" s="125"/>
      <c r="E6" s="125"/>
      <c r="F6" s="125"/>
      <c r="G6" s="125"/>
      <c r="H6" s="125"/>
    </row>
    <row r="7" spans="1:9" s="1" customFormat="1" ht="15.75" x14ac:dyDescent="0.25">
      <c r="A7" s="124" t="s">
        <v>254</v>
      </c>
      <c r="B7" s="126"/>
      <c r="C7" s="126"/>
      <c r="D7" s="126"/>
      <c r="E7" s="126"/>
      <c r="F7" s="126"/>
      <c r="G7" s="126"/>
      <c r="H7" s="126"/>
    </row>
    <row r="8" spans="1:9" s="1" customFormat="1" ht="31.5" x14ac:dyDescent="0.25">
      <c r="A8" s="124" t="s">
        <v>255</v>
      </c>
      <c r="B8" s="126"/>
      <c r="C8" s="126"/>
      <c r="D8" s="126"/>
      <c r="E8" s="126"/>
      <c r="F8" s="126"/>
      <c r="G8" s="126"/>
      <c r="H8" s="126"/>
    </row>
    <row r="9" spans="1:9" s="1" customFormat="1" ht="20.25" thickBot="1" x14ac:dyDescent="0.3">
      <c r="A9" s="51"/>
      <c r="B9"/>
      <c r="C9"/>
      <c r="D9"/>
      <c r="E9"/>
      <c r="F9"/>
      <c r="G9" s="55"/>
    </row>
    <row r="10" spans="1:9" s="1" customFormat="1" ht="138.75" customHeight="1" thickBot="1" x14ac:dyDescent="0.25">
      <c r="A10" s="199" t="s">
        <v>230</v>
      </c>
      <c r="B10" s="199"/>
      <c r="C10" s="200"/>
      <c r="D10" s="201"/>
      <c r="E10" s="201"/>
      <c r="F10" s="201"/>
      <c r="G10" s="201"/>
      <c r="H10" s="202"/>
    </row>
    <row r="11" spans="1:9" s="1" customFormat="1" ht="43.5" customHeight="1" thickBot="1" x14ac:dyDescent="0.25">
      <c r="A11" s="199" t="s">
        <v>275</v>
      </c>
      <c r="B11" s="199"/>
      <c r="C11" s="204"/>
      <c r="D11" s="205"/>
      <c r="E11" s="205"/>
      <c r="F11" s="205"/>
      <c r="G11" s="205"/>
      <c r="H11" s="206"/>
    </row>
    <row r="12" spans="1:9" s="1" customFormat="1" x14ac:dyDescent="0.2">
      <c r="A12" s="61"/>
      <c r="B12" s="61"/>
      <c r="C12" s="123"/>
      <c r="D12" s="123"/>
      <c r="E12" s="123"/>
      <c r="F12" s="123"/>
      <c r="G12" s="123"/>
      <c r="H12" s="123"/>
    </row>
    <row r="13" spans="1:9" s="1" customFormat="1" ht="15.75" customHeight="1" x14ac:dyDescent="0.25">
      <c r="A13" s="124"/>
      <c r="B13" s="208" t="s">
        <v>246</v>
      </c>
      <c r="C13" s="208"/>
      <c r="D13" s="208"/>
      <c r="E13" s="208"/>
      <c r="F13" s="208"/>
      <c r="G13" s="208"/>
      <c r="H13" s="208"/>
      <c r="I13" s="124"/>
    </row>
    <row r="14" spans="1:9" s="1" customFormat="1" ht="15.75" x14ac:dyDescent="0.25">
      <c r="A14" s="96"/>
      <c r="B14" s="124" t="s">
        <v>247</v>
      </c>
      <c r="C14" s="124" t="s">
        <v>248</v>
      </c>
      <c r="D14" s="124" t="s">
        <v>249</v>
      </c>
      <c r="E14" s="124" t="s">
        <v>250</v>
      </c>
      <c r="F14" s="124" t="s">
        <v>251</v>
      </c>
      <c r="G14" s="124" t="s">
        <v>252</v>
      </c>
      <c r="H14" s="124" t="s">
        <v>256</v>
      </c>
    </row>
    <row r="15" spans="1:9" s="1" customFormat="1" ht="15.75" x14ac:dyDescent="0.25">
      <c r="A15" s="124" t="s">
        <v>253</v>
      </c>
      <c r="B15" s="125"/>
      <c r="C15" s="125"/>
      <c r="D15" s="125"/>
      <c r="E15" s="125"/>
      <c r="F15" s="125"/>
      <c r="G15" s="125"/>
      <c r="H15" s="125"/>
    </row>
    <row r="16" spans="1:9" s="1" customFormat="1" ht="15.75" x14ac:dyDescent="0.25">
      <c r="A16" s="124" t="s">
        <v>254</v>
      </c>
      <c r="B16" s="126"/>
      <c r="C16" s="126"/>
      <c r="D16" s="126"/>
      <c r="E16" s="126"/>
      <c r="F16" s="126"/>
      <c r="G16" s="126"/>
      <c r="H16" s="126"/>
    </row>
    <row r="17" spans="1:9" s="1" customFormat="1" ht="31.5" x14ac:dyDescent="0.25">
      <c r="A17" s="124" t="s">
        <v>255</v>
      </c>
      <c r="B17" s="126"/>
      <c r="C17" s="126"/>
      <c r="D17" s="126"/>
      <c r="E17" s="126"/>
      <c r="F17" s="126"/>
      <c r="G17" s="126"/>
      <c r="H17" s="126"/>
    </row>
    <row r="18" spans="1:9" s="1" customFormat="1" ht="20.25" thickBot="1" x14ac:dyDescent="0.3">
      <c r="A18" s="51"/>
      <c r="B18"/>
      <c r="C18"/>
      <c r="D18"/>
      <c r="E18"/>
      <c r="F18"/>
      <c r="G18"/>
      <c r="H18" s="60"/>
    </row>
    <row r="19" spans="1:9" s="1" customFormat="1" ht="136.5" customHeight="1" thickBot="1" x14ac:dyDescent="0.25">
      <c r="A19" s="199" t="s">
        <v>231</v>
      </c>
      <c r="B19" s="203"/>
      <c r="C19" s="200"/>
      <c r="D19" s="201"/>
      <c r="E19" s="201"/>
      <c r="F19" s="201"/>
      <c r="G19" s="201"/>
      <c r="H19" s="202"/>
    </row>
    <row r="20" spans="1:9" s="1" customFormat="1" ht="43.5" customHeight="1" thickBot="1" x14ac:dyDescent="0.25">
      <c r="A20" s="199" t="s">
        <v>275</v>
      </c>
      <c r="B20" s="199"/>
      <c r="C20" s="204"/>
      <c r="D20" s="205"/>
      <c r="E20" s="205"/>
      <c r="F20" s="205"/>
      <c r="G20" s="205"/>
      <c r="H20" s="206"/>
    </row>
    <row r="21" spans="1:9" s="1" customFormat="1" x14ac:dyDescent="0.2">
      <c r="A21" s="61"/>
      <c r="B21" s="61"/>
      <c r="C21" s="123"/>
      <c r="D21" s="123"/>
      <c r="E21" s="123"/>
      <c r="F21" s="123"/>
      <c r="G21" s="123"/>
      <c r="H21" s="123"/>
    </row>
    <row r="22" spans="1:9" s="1" customFormat="1" ht="15.75" customHeight="1" x14ac:dyDescent="0.25">
      <c r="A22" s="124"/>
      <c r="B22" s="208" t="s">
        <v>246</v>
      </c>
      <c r="C22" s="208"/>
      <c r="D22" s="208"/>
      <c r="E22" s="208"/>
      <c r="F22" s="208"/>
      <c r="G22" s="208"/>
      <c r="H22" s="208"/>
      <c r="I22" s="124"/>
    </row>
    <row r="23" spans="1:9" s="1" customFormat="1" ht="15.75" x14ac:dyDescent="0.25">
      <c r="A23" s="96"/>
      <c r="B23" s="124" t="s">
        <v>247</v>
      </c>
      <c r="C23" s="124" t="s">
        <v>248</v>
      </c>
      <c r="D23" s="124" t="s">
        <v>249</v>
      </c>
      <c r="E23" s="124" t="s">
        <v>250</v>
      </c>
      <c r="F23" s="124" t="s">
        <v>251</v>
      </c>
      <c r="G23" s="124" t="s">
        <v>252</v>
      </c>
      <c r="H23" s="124" t="s">
        <v>256</v>
      </c>
    </row>
    <row r="24" spans="1:9" s="1" customFormat="1" ht="15.75" x14ac:dyDescent="0.25">
      <c r="A24" s="124" t="s">
        <v>253</v>
      </c>
      <c r="B24" s="125"/>
      <c r="C24" s="125"/>
      <c r="D24" s="125"/>
      <c r="E24" s="125"/>
      <c r="F24" s="125"/>
      <c r="G24" s="125"/>
      <c r="H24" s="125"/>
    </row>
    <row r="25" spans="1:9" s="1" customFormat="1" ht="15.75" x14ac:dyDescent="0.25">
      <c r="A25" s="124" t="s">
        <v>254</v>
      </c>
      <c r="B25" s="126"/>
      <c r="C25" s="126"/>
      <c r="D25" s="126"/>
      <c r="E25" s="126"/>
      <c r="F25" s="126"/>
      <c r="G25" s="126"/>
      <c r="H25" s="126"/>
    </row>
    <row r="26" spans="1:9" s="1" customFormat="1" ht="31.5" x14ac:dyDescent="0.25">
      <c r="A26" s="124" t="s">
        <v>255</v>
      </c>
      <c r="B26" s="126"/>
      <c r="C26" s="126"/>
      <c r="D26" s="126"/>
      <c r="E26" s="126"/>
      <c r="F26" s="126"/>
      <c r="G26" s="126"/>
      <c r="H26" s="126"/>
    </row>
    <row r="27" spans="1:9" s="1" customFormat="1" ht="20.25" thickBot="1" x14ac:dyDescent="0.3">
      <c r="A27" s="51"/>
      <c r="B27"/>
      <c r="C27"/>
      <c r="D27"/>
      <c r="E27"/>
      <c r="F27"/>
      <c r="G27"/>
      <c r="H27" s="60"/>
    </row>
    <row r="28" spans="1:9" s="1" customFormat="1" ht="139.5" customHeight="1" thickBot="1" x14ac:dyDescent="0.25">
      <c r="A28" s="199" t="s">
        <v>232</v>
      </c>
      <c r="B28" s="203"/>
      <c r="C28" s="200"/>
      <c r="D28" s="201"/>
      <c r="E28" s="201"/>
      <c r="F28" s="201"/>
      <c r="G28" s="201"/>
      <c r="H28" s="202"/>
    </row>
    <row r="29" spans="1:9" s="1" customFormat="1" ht="43.5" customHeight="1" thickBot="1" x14ac:dyDescent="0.25">
      <c r="A29" s="199" t="s">
        <v>275</v>
      </c>
      <c r="B29" s="199"/>
      <c r="C29" s="204"/>
      <c r="D29" s="205"/>
      <c r="E29" s="205"/>
      <c r="F29" s="205"/>
      <c r="G29" s="205"/>
      <c r="H29" s="206"/>
    </row>
    <row r="30" spans="1:9" s="1" customFormat="1" x14ac:dyDescent="0.2">
      <c r="A30" s="61"/>
      <c r="B30" s="61"/>
      <c r="C30" s="123"/>
      <c r="D30" s="123"/>
      <c r="E30" s="123"/>
      <c r="F30" s="123"/>
      <c r="G30" s="123"/>
      <c r="H30" s="123"/>
    </row>
    <row r="31" spans="1:9" s="1" customFormat="1" ht="15.75" customHeight="1" x14ac:dyDescent="0.25">
      <c r="A31" s="124"/>
      <c r="B31" s="208" t="s">
        <v>246</v>
      </c>
      <c r="C31" s="208"/>
      <c r="D31" s="208"/>
      <c r="E31" s="208"/>
      <c r="F31" s="208"/>
      <c r="G31" s="208"/>
      <c r="H31" s="208"/>
      <c r="I31" s="124"/>
    </row>
    <row r="32" spans="1:9" s="1" customFormat="1" ht="15.75" x14ac:dyDescent="0.25">
      <c r="A32" s="96"/>
      <c r="B32" s="124" t="s">
        <v>247</v>
      </c>
      <c r="C32" s="124" t="s">
        <v>248</v>
      </c>
      <c r="D32" s="124" t="s">
        <v>249</v>
      </c>
      <c r="E32" s="124" t="s">
        <v>250</v>
      </c>
      <c r="F32" s="124" t="s">
        <v>251</v>
      </c>
      <c r="G32" s="124" t="s">
        <v>252</v>
      </c>
      <c r="H32" s="124" t="s">
        <v>256</v>
      </c>
    </row>
    <row r="33" spans="1:9" s="1" customFormat="1" ht="15.75" x14ac:dyDescent="0.25">
      <c r="A33" s="124" t="s">
        <v>253</v>
      </c>
      <c r="B33" s="125"/>
      <c r="C33" s="125"/>
      <c r="D33" s="125"/>
      <c r="E33" s="125"/>
      <c r="F33" s="125"/>
      <c r="G33" s="125"/>
      <c r="H33" s="125"/>
    </row>
    <row r="34" spans="1:9" s="1" customFormat="1" ht="15.75" x14ac:dyDescent="0.25">
      <c r="A34" s="124" t="s">
        <v>254</v>
      </c>
      <c r="B34" s="126"/>
      <c r="C34" s="126"/>
      <c r="D34" s="126"/>
      <c r="E34" s="126"/>
      <c r="F34" s="126"/>
      <c r="G34" s="126"/>
      <c r="H34" s="126"/>
    </row>
    <row r="35" spans="1:9" s="1" customFormat="1" ht="31.5" x14ac:dyDescent="0.25">
      <c r="A35" s="124" t="s">
        <v>255</v>
      </c>
      <c r="B35" s="126"/>
      <c r="C35" s="126"/>
      <c r="D35" s="126"/>
      <c r="E35" s="126"/>
      <c r="F35" s="126"/>
      <c r="G35" s="126"/>
      <c r="H35" s="126"/>
    </row>
    <row r="36" spans="1:9" ht="20.25" thickBot="1" x14ac:dyDescent="0.3">
      <c r="A36" s="51"/>
      <c r="H36" s="60"/>
      <c r="I36" s="1"/>
    </row>
    <row r="37" spans="1:9" s="1" customFormat="1" ht="138.75" customHeight="1" thickBot="1" x14ac:dyDescent="0.25">
      <c r="A37" s="199" t="s">
        <v>233</v>
      </c>
      <c r="B37" s="199"/>
      <c r="C37" s="200"/>
      <c r="D37" s="201"/>
      <c r="E37" s="201"/>
      <c r="F37" s="201"/>
      <c r="G37" s="201"/>
      <c r="H37" s="202"/>
    </row>
    <row r="38" spans="1:9" s="1" customFormat="1" ht="43.5" customHeight="1" thickBot="1" x14ac:dyDescent="0.25">
      <c r="A38" s="199" t="s">
        <v>275</v>
      </c>
      <c r="B38" s="199"/>
      <c r="C38" s="204"/>
      <c r="D38" s="205"/>
      <c r="E38" s="205"/>
      <c r="F38" s="205"/>
      <c r="G38" s="205"/>
      <c r="H38" s="206"/>
    </row>
    <row r="39" spans="1:9" s="1" customFormat="1" x14ac:dyDescent="0.2">
      <c r="A39" s="61"/>
      <c r="B39" s="61"/>
      <c r="C39" s="123"/>
      <c r="D39" s="123"/>
      <c r="E39" s="123"/>
      <c r="F39" s="123"/>
      <c r="G39" s="123"/>
      <c r="H39" s="123"/>
    </row>
    <row r="40" spans="1:9" s="1" customFormat="1" ht="15.75" customHeight="1" x14ac:dyDescent="0.25">
      <c r="A40" s="124"/>
      <c r="B40" s="208" t="s">
        <v>246</v>
      </c>
      <c r="C40" s="208"/>
      <c r="D40" s="208"/>
      <c r="E40" s="208"/>
      <c r="F40" s="208"/>
      <c r="G40" s="208"/>
      <c r="H40" s="208"/>
      <c r="I40" s="124"/>
    </row>
    <row r="41" spans="1:9" s="1" customFormat="1" ht="15.75" x14ac:dyDescent="0.25">
      <c r="A41" s="96"/>
      <c r="B41" s="124" t="s">
        <v>247</v>
      </c>
      <c r="C41" s="124" t="s">
        <v>248</v>
      </c>
      <c r="D41" s="124" t="s">
        <v>249</v>
      </c>
      <c r="E41" s="124" t="s">
        <v>250</v>
      </c>
      <c r="F41" s="124" t="s">
        <v>251</v>
      </c>
      <c r="G41" s="124" t="s">
        <v>252</v>
      </c>
      <c r="H41" s="124" t="s">
        <v>256</v>
      </c>
    </row>
    <row r="42" spans="1:9" s="1" customFormat="1" ht="15.75" x14ac:dyDescent="0.25">
      <c r="A42" s="124" t="s">
        <v>253</v>
      </c>
      <c r="B42" s="125"/>
      <c r="C42" s="125"/>
      <c r="D42" s="125"/>
      <c r="E42" s="125"/>
      <c r="F42" s="125"/>
      <c r="G42" s="125"/>
      <c r="H42" s="125"/>
    </row>
    <row r="43" spans="1:9" s="1" customFormat="1" ht="15.75" x14ac:dyDescent="0.25">
      <c r="A43" s="124" t="s">
        <v>254</v>
      </c>
      <c r="B43" s="126"/>
      <c r="C43" s="126"/>
      <c r="D43" s="126"/>
      <c r="E43" s="126"/>
      <c r="F43" s="126"/>
      <c r="G43" s="126"/>
      <c r="H43" s="126"/>
    </row>
    <row r="44" spans="1:9" s="1" customFormat="1" ht="31.5" x14ac:dyDescent="0.25">
      <c r="A44" s="124" t="s">
        <v>255</v>
      </c>
      <c r="B44" s="126"/>
      <c r="C44" s="126"/>
      <c r="D44" s="126"/>
      <c r="E44" s="126"/>
      <c r="F44" s="126"/>
      <c r="G44" s="126"/>
      <c r="H44" s="126"/>
    </row>
    <row r="45" spans="1:9" s="1" customFormat="1" ht="15.75" customHeight="1" x14ac:dyDescent="0.25">
      <c r="A45"/>
      <c r="B45"/>
      <c r="C45"/>
      <c r="D45"/>
      <c r="E45"/>
      <c r="F45"/>
      <c r="G45"/>
      <c r="H45"/>
    </row>
    <row r="46" spans="1:9" s="1" customFormat="1" ht="60" customHeight="1" x14ac:dyDescent="0.2">
      <c r="A46" s="207" t="s">
        <v>20</v>
      </c>
      <c r="B46" s="207"/>
      <c r="C46" s="207"/>
      <c r="D46" s="207"/>
      <c r="E46" s="207"/>
      <c r="F46" s="207"/>
      <c r="G46" s="207"/>
      <c r="H46" s="207"/>
    </row>
    <row r="47" spans="1:9" s="1" customFormat="1" x14ac:dyDescent="0.25">
      <c r="A47"/>
      <c r="B47"/>
      <c r="C47"/>
      <c r="D47"/>
      <c r="E47"/>
      <c r="F47"/>
      <c r="G47"/>
      <c r="H47"/>
    </row>
    <row r="48" spans="1:9" s="1" customFormat="1" x14ac:dyDescent="0.25">
      <c r="A48"/>
      <c r="B48"/>
      <c r="C48"/>
      <c r="D48"/>
      <c r="E48"/>
      <c r="F48"/>
      <c r="G48"/>
      <c r="H48"/>
      <c r="I48"/>
    </row>
    <row r="49" spans="1:9" s="1" customFormat="1" x14ac:dyDescent="0.25">
      <c r="A49"/>
      <c r="B49"/>
      <c r="C49"/>
      <c r="D49"/>
      <c r="E49"/>
      <c r="F49"/>
      <c r="G49"/>
      <c r="H49"/>
    </row>
    <row r="50" spans="1:9" x14ac:dyDescent="0.25">
      <c r="I50" s="1"/>
    </row>
    <row r="51" spans="1:9" s="1" customFormat="1" ht="83.25" customHeight="1" x14ac:dyDescent="0.25">
      <c r="A51"/>
      <c r="B51"/>
      <c r="C51"/>
      <c r="D51"/>
      <c r="E51"/>
      <c r="F51"/>
      <c r="G51"/>
      <c r="H51"/>
    </row>
    <row r="52" spans="1:9" s="1" customFormat="1" ht="63.75" customHeight="1" x14ac:dyDescent="0.25">
      <c r="A52"/>
      <c r="B52"/>
      <c r="C52"/>
      <c r="D52"/>
      <c r="E52"/>
      <c r="F52"/>
      <c r="G52"/>
      <c r="H52"/>
    </row>
    <row r="53" spans="1:9" s="1" customFormat="1" ht="58.5" customHeight="1" x14ac:dyDescent="0.25">
      <c r="A53"/>
      <c r="B53"/>
      <c r="C53"/>
      <c r="D53"/>
      <c r="E53"/>
      <c r="F53"/>
      <c r="G53"/>
      <c r="H53"/>
    </row>
    <row r="54" spans="1:9" s="1" customFormat="1" ht="60" customHeight="1" x14ac:dyDescent="0.25">
      <c r="A54"/>
      <c r="B54"/>
      <c r="C54"/>
      <c r="D54"/>
      <c r="E54"/>
      <c r="F54"/>
      <c r="G54"/>
      <c r="H54"/>
    </row>
    <row r="55" spans="1:9" x14ac:dyDescent="0.25">
      <c r="I55" s="1"/>
    </row>
    <row r="57" spans="1:9" x14ac:dyDescent="0.25">
      <c r="I57" s="1"/>
    </row>
    <row r="58" spans="1:9" x14ac:dyDescent="0.25">
      <c r="I58" s="1"/>
    </row>
    <row r="59" spans="1:9" x14ac:dyDescent="0.25">
      <c r="I59" s="1"/>
    </row>
    <row r="60" spans="1:9" x14ac:dyDescent="0.25">
      <c r="I60" s="1"/>
    </row>
    <row r="62" spans="1:9" s="1" customFormat="1" ht="83.25" customHeight="1" x14ac:dyDescent="0.25">
      <c r="A62"/>
      <c r="B62"/>
      <c r="C62"/>
      <c r="D62"/>
      <c r="E62"/>
      <c r="F62"/>
      <c r="G62"/>
      <c r="H62"/>
      <c r="I62"/>
    </row>
    <row r="63" spans="1:9" s="1" customFormat="1" ht="63.75" customHeight="1" x14ac:dyDescent="0.25">
      <c r="A63"/>
      <c r="B63"/>
      <c r="C63"/>
      <c r="D63"/>
      <c r="E63"/>
      <c r="F63"/>
      <c r="G63"/>
      <c r="H63"/>
      <c r="I63"/>
    </row>
    <row r="64" spans="1:9" s="1" customFormat="1" ht="58.5" customHeight="1" x14ac:dyDescent="0.25">
      <c r="A64"/>
      <c r="B64"/>
      <c r="C64"/>
      <c r="D64"/>
      <c r="E64"/>
      <c r="F64"/>
      <c r="G64"/>
      <c r="H64"/>
      <c r="I64"/>
    </row>
    <row r="65" spans="1:9" s="1" customFormat="1" ht="60" customHeight="1" x14ac:dyDescent="0.25">
      <c r="A65"/>
      <c r="B65"/>
      <c r="C65"/>
      <c r="D65"/>
      <c r="E65"/>
      <c r="F65"/>
      <c r="G65"/>
      <c r="H65"/>
      <c r="I65"/>
    </row>
    <row r="66" spans="1:9" s="1" customFormat="1" x14ac:dyDescent="0.25">
      <c r="A66"/>
      <c r="B66"/>
      <c r="C66"/>
      <c r="D66"/>
      <c r="E66"/>
      <c r="F66"/>
      <c r="G66"/>
      <c r="H66"/>
      <c r="I66"/>
    </row>
    <row r="67" spans="1:9" s="1" customFormat="1" x14ac:dyDescent="0.25">
      <c r="A67"/>
      <c r="B67"/>
      <c r="C67"/>
      <c r="D67"/>
      <c r="E67"/>
      <c r="F67"/>
      <c r="G67"/>
      <c r="H67"/>
      <c r="I67"/>
    </row>
    <row r="68" spans="1:9" s="1" customFormat="1" x14ac:dyDescent="0.25">
      <c r="A68"/>
      <c r="B68"/>
      <c r="C68"/>
      <c r="D68"/>
      <c r="E68"/>
      <c r="F68"/>
      <c r="G68"/>
      <c r="H68"/>
    </row>
    <row r="69" spans="1:9" x14ac:dyDescent="0.25">
      <c r="I69" s="1"/>
    </row>
    <row r="70" spans="1:9" s="1" customFormat="1" ht="83.25" customHeight="1" x14ac:dyDescent="0.25">
      <c r="A70"/>
      <c r="B70"/>
      <c r="C70"/>
      <c r="D70"/>
      <c r="E70"/>
      <c r="F70"/>
      <c r="G70"/>
      <c r="H70"/>
    </row>
    <row r="71" spans="1:9" s="1" customFormat="1" ht="63.75" customHeight="1" x14ac:dyDescent="0.25">
      <c r="A71"/>
      <c r="B71"/>
      <c r="C71"/>
      <c r="D71"/>
      <c r="E71"/>
      <c r="F71"/>
      <c r="G71"/>
      <c r="H71"/>
    </row>
    <row r="72" spans="1:9" s="1" customFormat="1" ht="58.5" customHeight="1" x14ac:dyDescent="0.25">
      <c r="A72"/>
      <c r="B72"/>
      <c r="C72"/>
      <c r="D72"/>
      <c r="E72"/>
      <c r="F72"/>
      <c r="G72"/>
      <c r="H72"/>
    </row>
    <row r="73" spans="1:9" s="1" customFormat="1" ht="60" customHeight="1" x14ac:dyDescent="0.25">
      <c r="A73"/>
      <c r="B73"/>
      <c r="C73"/>
      <c r="D73"/>
      <c r="E73"/>
      <c r="F73"/>
      <c r="G73"/>
      <c r="H73"/>
    </row>
    <row r="74" spans="1:9" x14ac:dyDescent="0.25">
      <c r="I74" s="1"/>
    </row>
    <row r="76" spans="1:9" x14ac:dyDescent="0.25">
      <c r="I76" s="1"/>
    </row>
    <row r="77" spans="1:9" x14ac:dyDescent="0.25">
      <c r="I77" s="1"/>
    </row>
    <row r="78" spans="1:9" x14ac:dyDescent="0.25">
      <c r="I78" s="1"/>
    </row>
    <row r="79" spans="1:9" x14ac:dyDescent="0.25">
      <c r="I79" s="1"/>
    </row>
    <row r="81" spans="1:9" s="1" customFormat="1" ht="83.25" customHeight="1" x14ac:dyDescent="0.25">
      <c r="A81"/>
      <c r="B81"/>
      <c r="C81"/>
      <c r="D81"/>
      <c r="E81"/>
      <c r="F81"/>
      <c r="G81"/>
      <c r="H81"/>
      <c r="I81"/>
    </row>
    <row r="82" spans="1:9" s="1" customFormat="1" ht="63.75" customHeight="1" x14ac:dyDescent="0.25">
      <c r="A82"/>
      <c r="B82"/>
      <c r="C82"/>
      <c r="D82"/>
      <c r="E82"/>
      <c r="F82"/>
      <c r="G82"/>
      <c r="H82"/>
      <c r="I82"/>
    </row>
    <row r="83" spans="1:9" s="1" customFormat="1" ht="58.5" customHeight="1" x14ac:dyDescent="0.25">
      <c r="A83"/>
      <c r="B83"/>
      <c r="C83"/>
      <c r="D83"/>
      <c r="E83"/>
      <c r="F83"/>
      <c r="G83"/>
      <c r="H83"/>
      <c r="I83"/>
    </row>
    <row r="84" spans="1:9" s="1" customFormat="1" ht="60" customHeight="1" x14ac:dyDescent="0.25">
      <c r="A84"/>
      <c r="B84"/>
      <c r="C84"/>
      <c r="D84"/>
      <c r="E84"/>
      <c r="F84"/>
      <c r="G84"/>
      <c r="H84"/>
      <c r="I84"/>
    </row>
    <row r="85" spans="1:9" s="1" customFormat="1" x14ac:dyDescent="0.25">
      <c r="A85"/>
      <c r="B85"/>
      <c r="C85"/>
      <c r="D85"/>
      <c r="E85"/>
      <c r="F85"/>
      <c r="G85"/>
      <c r="H85"/>
      <c r="I85"/>
    </row>
    <row r="86" spans="1:9" s="1" customFormat="1" x14ac:dyDescent="0.25">
      <c r="A86"/>
      <c r="B86"/>
      <c r="C86"/>
      <c r="D86"/>
      <c r="E86"/>
      <c r="F86"/>
      <c r="G86"/>
      <c r="H86"/>
      <c r="I86"/>
    </row>
    <row r="87" spans="1:9" s="1" customFormat="1" x14ac:dyDescent="0.25">
      <c r="A87"/>
      <c r="B87"/>
      <c r="C87"/>
      <c r="D87"/>
      <c r="E87"/>
      <c r="F87"/>
      <c r="G87"/>
      <c r="H87"/>
    </row>
    <row r="88" spans="1:9" x14ac:dyDescent="0.25">
      <c r="I88" s="1"/>
    </row>
    <row r="89" spans="1:9" s="1" customFormat="1" ht="83.25" customHeight="1" x14ac:dyDescent="0.25">
      <c r="A89"/>
      <c r="B89"/>
      <c r="C89"/>
      <c r="D89"/>
      <c r="E89"/>
      <c r="F89"/>
      <c r="G89"/>
      <c r="H89"/>
    </row>
    <row r="90" spans="1:9" s="1" customFormat="1" ht="63.75" customHeight="1" x14ac:dyDescent="0.25">
      <c r="A90"/>
      <c r="B90"/>
      <c r="C90"/>
      <c r="D90"/>
      <c r="E90"/>
      <c r="F90"/>
      <c r="G90"/>
      <c r="H90"/>
    </row>
    <row r="91" spans="1:9" s="1" customFormat="1" ht="58.5" customHeight="1" x14ac:dyDescent="0.25">
      <c r="A91"/>
      <c r="B91"/>
      <c r="C91"/>
      <c r="D91"/>
      <c r="E91"/>
      <c r="F91"/>
      <c r="G91"/>
      <c r="H91"/>
    </row>
    <row r="92" spans="1:9" s="1" customFormat="1" ht="60" customHeight="1" x14ac:dyDescent="0.25">
      <c r="A92"/>
      <c r="B92"/>
      <c r="C92"/>
      <c r="D92"/>
      <c r="E92"/>
      <c r="F92"/>
      <c r="G92"/>
      <c r="H92"/>
    </row>
    <row r="93" spans="1:9" x14ac:dyDescent="0.25">
      <c r="I93" s="1"/>
    </row>
    <row r="95" spans="1:9" x14ac:dyDescent="0.25">
      <c r="I95" s="1"/>
    </row>
    <row r="96" spans="1:9" x14ac:dyDescent="0.25">
      <c r="I96" s="1"/>
    </row>
    <row r="97" spans="1:9" x14ac:dyDescent="0.25">
      <c r="I97" s="1"/>
    </row>
    <row r="98" spans="1:9" x14ac:dyDescent="0.25">
      <c r="I98" s="1"/>
    </row>
    <row r="100" spans="1:9" s="1" customFormat="1" ht="83.25" customHeight="1" x14ac:dyDescent="0.25">
      <c r="A100"/>
      <c r="B100"/>
      <c r="C100"/>
      <c r="D100"/>
      <c r="E100"/>
      <c r="F100"/>
      <c r="G100"/>
      <c r="H100"/>
      <c r="I100"/>
    </row>
    <row r="101" spans="1:9" s="1" customFormat="1" ht="63.75" customHeight="1" x14ac:dyDescent="0.25">
      <c r="A101"/>
      <c r="B101"/>
      <c r="C101"/>
      <c r="D101"/>
      <c r="E101"/>
      <c r="F101"/>
      <c r="G101"/>
      <c r="H101"/>
      <c r="I101"/>
    </row>
    <row r="102" spans="1:9" s="1" customFormat="1" ht="58.5" customHeight="1" x14ac:dyDescent="0.25">
      <c r="A102"/>
      <c r="B102"/>
      <c r="C102"/>
      <c r="D102"/>
      <c r="E102"/>
      <c r="F102"/>
      <c r="G102"/>
      <c r="H102"/>
      <c r="I102"/>
    </row>
    <row r="103" spans="1:9" s="1" customFormat="1" ht="60" customHeight="1" x14ac:dyDescent="0.25">
      <c r="A103"/>
      <c r="B103"/>
      <c r="C103"/>
      <c r="D103"/>
      <c r="E103"/>
      <c r="F103"/>
      <c r="G103"/>
      <c r="H103"/>
      <c r="I103"/>
    </row>
    <row r="104" spans="1:9" s="1" customFormat="1" x14ac:dyDescent="0.25">
      <c r="A104"/>
      <c r="B104"/>
      <c r="C104"/>
      <c r="D104"/>
      <c r="E104"/>
      <c r="F104"/>
      <c r="G104"/>
      <c r="H104"/>
      <c r="I104"/>
    </row>
    <row r="105" spans="1:9" s="1" customFormat="1" x14ac:dyDescent="0.25">
      <c r="A105"/>
      <c r="B105"/>
      <c r="C105"/>
      <c r="D105"/>
      <c r="E105"/>
      <c r="F105"/>
      <c r="G105"/>
      <c r="H105"/>
      <c r="I105"/>
    </row>
    <row r="106" spans="1:9" s="1" customFormat="1" x14ac:dyDescent="0.25">
      <c r="A106"/>
      <c r="B106"/>
      <c r="C106"/>
      <c r="D106"/>
      <c r="E106"/>
      <c r="F106"/>
      <c r="G106"/>
      <c r="H106"/>
    </row>
    <row r="107" spans="1:9" x14ac:dyDescent="0.25">
      <c r="I107" s="1"/>
    </row>
    <row r="108" spans="1:9" s="1" customFormat="1" ht="83.25" customHeight="1" x14ac:dyDescent="0.25">
      <c r="A108"/>
      <c r="B108"/>
      <c r="C108"/>
      <c r="D108"/>
      <c r="E108"/>
      <c r="F108"/>
      <c r="G108"/>
      <c r="H108"/>
    </row>
    <row r="109" spans="1:9" s="1" customFormat="1" ht="63.75" customHeight="1" x14ac:dyDescent="0.25">
      <c r="A109"/>
      <c r="B109"/>
      <c r="C109"/>
      <c r="D109"/>
      <c r="E109"/>
      <c r="F109"/>
      <c r="G109"/>
      <c r="H109"/>
    </row>
    <row r="110" spans="1:9" s="1" customFormat="1" ht="58.5" customHeight="1" x14ac:dyDescent="0.25">
      <c r="A110"/>
      <c r="B110"/>
      <c r="C110"/>
      <c r="D110"/>
      <c r="E110"/>
      <c r="F110"/>
      <c r="G110"/>
      <c r="H110"/>
    </row>
    <row r="111" spans="1:9" s="1" customFormat="1" ht="60" customHeight="1" x14ac:dyDescent="0.25">
      <c r="A111"/>
      <c r="B111"/>
      <c r="C111"/>
      <c r="D111"/>
      <c r="E111"/>
      <c r="F111"/>
      <c r="G111"/>
      <c r="H111"/>
    </row>
    <row r="112" spans="1:9" x14ac:dyDescent="0.25">
      <c r="I112" s="1"/>
    </row>
    <row r="114" spans="9:9" ht="15" customHeight="1" x14ac:dyDescent="0.25">
      <c r="I114" s="1"/>
    </row>
    <row r="115" spans="9:9" ht="15" customHeight="1" x14ac:dyDescent="0.25">
      <c r="I115" s="1"/>
    </row>
    <row r="116" spans="9:9" ht="15" customHeight="1" x14ac:dyDescent="0.25">
      <c r="I116" s="1"/>
    </row>
    <row r="117" spans="9:9" x14ac:dyDescent="0.25">
      <c r="I117" s="1"/>
    </row>
  </sheetData>
  <mergeCells count="27">
    <mergeCell ref="A46:H46"/>
    <mergeCell ref="B4:H4"/>
    <mergeCell ref="B13:H13"/>
    <mergeCell ref="B22:H22"/>
    <mergeCell ref="B31:H31"/>
    <mergeCell ref="B40:H40"/>
    <mergeCell ref="A11:B11"/>
    <mergeCell ref="C11:H11"/>
    <mergeCell ref="A20:B20"/>
    <mergeCell ref="C20:H20"/>
    <mergeCell ref="A29:B29"/>
    <mergeCell ref="C29:H29"/>
    <mergeCell ref="A38:B38"/>
    <mergeCell ref="C38:H38"/>
    <mergeCell ref="A1:H1"/>
    <mergeCell ref="A2:B2"/>
    <mergeCell ref="C37:H37"/>
    <mergeCell ref="C2:H2"/>
    <mergeCell ref="A10:B10"/>
    <mergeCell ref="C10:H10"/>
    <mergeCell ref="A19:B19"/>
    <mergeCell ref="C19:H19"/>
    <mergeCell ref="A28:B28"/>
    <mergeCell ref="C28:H28"/>
    <mergeCell ref="A37:B37"/>
    <mergeCell ref="A3:B3"/>
    <mergeCell ref="C3:H3"/>
  </mergeCells>
  <pageMargins left="0.7" right="0.7" top="0.75" bottom="0.75" header="0.3" footer="0.3"/>
  <pageSetup orientation="portrait" horizontalDpi="4294967294" r:id="rId1"/>
  <headerFooter>
    <oddHeader>&amp;L&amp;"Tahoma,Bold"&amp;18Goal Info&amp;R&amp;"Tahoma,Bold"&amp;18 ESI Steward Application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8"/>
  <sheetViews>
    <sheetView view="pageLayout" zoomScaleNormal="100" workbookViewId="0">
      <selection activeCell="C2" sqref="C2:H2"/>
    </sheetView>
  </sheetViews>
  <sheetFormatPr defaultRowHeight="15" x14ac:dyDescent="0.25"/>
  <cols>
    <col min="1" max="1" width="26.140625" customWidth="1"/>
    <col min="2" max="2" width="10.7109375" bestFit="1" customWidth="1"/>
  </cols>
  <sheetData>
    <row r="1" spans="1:9" ht="66" customHeight="1" thickBot="1" x14ac:dyDescent="0.3">
      <c r="A1" s="186" t="s">
        <v>261</v>
      </c>
      <c r="B1" s="186"/>
      <c r="C1" s="186"/>
      <c r="D1" s="186"/>
      <c r="E1" s="186"/>
      <c r="F1" s="186"/>
      <c r="G1" s="186"/>
      <c r="H1" s="186"/>
    </row>
    <row r="2" spans="1:9" s="1" customFormat="1" ht="142.5" customHeight="1" thickBot="1" x14ac:dyDescent="0.25">
      <c r="A2" s="199" t="s">
        <v>229</v>
      </c>
      <c r="B2" s="199"/>
      <c r="C2" s="200"/>
      <c r="D2" s="201"/>
      <c r="E2" s="201"/>
      <c r="F2" s="201"/>
      <c r="G2" s="201"/>
      <c r="H2" s="202"/>
    </row>
    <row r="3" spans="1:9" s="1" customFormat="1" ht="57.75" customHeight="1" thickBot="1" x14ac:dyDescent="0.25">
      <c r="A3" s="199" t="s">
        <v>276</v>
      </c>
      <c r="B3" s="199"/>
      <c r="C3" s="204"/>
      <c r="D3" s="205"/>
      <c r="E3" s="205"/>
      <c r="F3" s="205"/>
      <c r="G3" s="205"/>
      <c r="H3" s="206"/>
    </row>
    <row r="4" spans="1:9" s="1" customFormat="1" x14ac:dyDescent="0.2">
      <c r="A4" s="61"/>
      <c r="B4" s="61"/>
      <c r="C4" s="123"/>
      <c r="D4" s="123"/>
      <c r="E4" s="123"/>
      <c r="F4" s="123"/>
      <c r="G4" s="123"/>
      <c r="H4" s="123"/>
    </row>
    <row r="5" spans="1:9" s="1" customFormat="1" ht="15.75" customHeight="1" x14ac:dyDescent="0.25">
      <c r="A5" s="124"/>
      <c r="B5" s="208" t="s">
        <v>246</v>
      </c>
      <c r="C5" s="208"/>
      <c r="D5" s="208"/>
      <c r="E5" s="208"/>
      <c r="F5" s="208"/>
      <c r="G5" s="208"/>
      <c r="H5" s="208"/>
      <c r="I5" s="124"/>
    </row>
    <row r="6" spans="1:9" s="1" customFormat="1" ht="15.75" x14ac:dyDescent="0.25">
      <c r="A6" s="96"/>
      <c r="B6" s="124" t="s">
        <v>247</v>
      </c>
      <c r="C6" s="124" t="s">
        <v>248</v>
      </c>
      <c r="D6" s="124" t="s">
        <v>249</v>
      </c>
      <c r="E6" s="124" t="s">
        <v>250</v>
      </c>
      <c r="F6" s="124" t="s">
        <v>251</v>
      </c>
      <c r="G6" s="124" t="s">
        <v>252</v>
      </c>
      <c r="H6" s="124" t="s">
        <v>256</v>
      </c>
    </row>
    <row r="7" spans="1:9" s="1" customFormat="1" ht="15.75" x14ac:dyDescent="0.25">
      <c r="A7" s="124" t="s">
        <v>253</v>
      </c>
      <c r="B7" s="125"/>
      <c r="C7" s="125"/>
      <c r="D7" s="125"/>
      <c r="E7" s="125"/>
      <c r="F7" s="125"/>
      <c r="G7" s="125"/>
      <c r="H7" s="125"/>
    </row>
    <row r="8" spans="1:9" s="1" customFormat="1" ht="15.75" x14ac:dyDescent="0.25">
      <c r="A8" s="124" t="s">
        <v>254</v>
      </c>
      <c r="B8" s="126"/>
      <c r="C8" s="126"/>
      <c r="D8" s="126"/>
      <c r="E8" s="126"/>
      <c r="F8" s="126"/>
      <c r="G8" s="126"/>
      <c r="H8" s="126"/>
    </row>
    <row r="9" spans="1:9" s="1" customFormat="1" ht="31.5" x14ac:dyDescent="0.25">
      <c r="A9" s="124" t="s">
        <v>255</v>
      </c>
      <c r="B9" s="126"/>
      <c r="C9" s="126"/>
      <c r="D9" s="126"/>
      <c r="E9" s="126"/>
      <c r="F9" s="126"/>
      <c r="G9" s="126"/>
      <c r="H9" s="126"/>
    </row>
    <row r="10" spans="1:9" s="1" customFormat="1" ht="20.25" thickBot="1" x14ac:dyDescent="0.3">
      <c r="A10" s="51"/>
      <c r="B10"/>
      <c r="C10"/>
      <c r="D10"/>
      <c r="E10"/>
      <c r="F10"/>
      <c r="G10" s="60"/>
    </row>
    <row r="11" spans="1:9" s="1" customFormat="1" ht="141" customHeight="1" thickBot="1" x14ac:dyDescent="0.25">
      <c r="A11" s="199" t="s">
        <v>230</v>
      </c>
      <c r="B11" s="199"/>
      <c r="C11" s="200"/>
      <c r="D11" s="201"/>
      <c r="E11" s="201"/>
      <c r="F11" s="201"/>
      <c r="G11" s="201"/>
      <c r="H11" s="202"/>
    </row>
    <row r="12" spans="1:9" s="1" customFormat="1" ht="57.75" customHeight="1" thickBot="1" x14ac:dyDescent="0.25">
      <c r="A12" s="199" t="s">
        <v>276</v>
      </c>
      <c r="B12" s="199"/>
      <c r="C12" s="204"/>
      <c r="D12" s="205"/>
      <c r="E12" s="205"/>
      <c r="F12" s="205"/>
      <c r="G12" s="205"/>
      <c r="H12" s="206"/>
    </row>
    <row r="13" spans="1:9" s="1" customFormat="1" x14ac:dyDescent="0.2">
      <c r="A13" s="61"/>
      <c r="B13" s="61"/>
      <c r="C13" s="123"/>
      <c r="D13" s="123"/>
      <c r="E13" s="123"/>
      <c r="F13" s="123"/>
      <c r="G13" s="123"/>
      <c r="H13" s="123"/>
    </row>
    <row r="14" spans="1:9" s="1" customFormat="1" ht="15.75" customHeight="1" x14ac:dyDescent="0.25">
      <c r="A14" s="124"/>
      <c r="B14" s="208" t="s">
        <v>246</v>
      </c>
      <c r="C14" s="208"/>
      <c r="D14" s="208"/>
      <c r="E14" s="208"/>
      <c r="F14" s="208"/>
      <c r="G14" s="208"/>
      <c r="H14" s="208"/>
      <c r="I14" s="124"/>
    </row>
    <row r="15" spans="1:9" s="1" customFormat="1" ht="15.75" x14ac:dyDescent="0.25">
      <c r="A15" s="96"/>
      <c r="B15" s="124" t="s">
        <v>247</v>
      </c>
      <c r="C15" s="124" t="s">
        <v>248</v>
      </c>
      <c r="D15" s="124" t="s">
        <v>249</v>
      </c>
      <c r="E15" s="124" t="s">
        <v>250</v>
      </c>
      <c r="F15" s="124" t="s">
        <v>251</v>
      </c>
      <c r="G15" s="124" t="s">
        <v>252</v>
      </c>
      <c r="H15" s="124" t="s">
        <v>256</v>
      </c>
    </row>
    <row r="16" spans="1:9" s="1" customFormat="1" ht="15.75" x14ac:dyDescent="0.25">
      <c r="A16" s="124" t="s">
        <v>253</v>
      </c>
      <c r="B16" s="125"/>
      <c r="C16" s="125"/>
      <c r="D16" s="125"/>
      <c r="E16" s="125"/>
      <c r="F16" s="125"/>
      <c r="G16" s="125"/>
      <c r="H16" s="125"/>
    </row>
    <row r="17" spans="1:9" s="1" customFormat="1" ht="15.75" x14ac:dyDescent="0.25">
      <c r="A17" s="124" t="s">
        <v>254</v>
      </c>
      <c r="B17" s="126"/>
      <c r="C17" s="126"/>
      <c r="D17" s="126"/>
      <c r="E17" s="126"/>
      <c r="F17" s="126"/>
      <c r="G17" s="126"/>
      <c r="H17" s="126"/>
    </row>
    <row r="18" spans="1:9" s="1" customFormat="1" ht="31.5" x14ac:dyDescent="0.25">
      <c r="A18" s="124" t="s">
        <v>255</v>
      </c>
      <c r="B18" s="126"/>
      <c r="C18" s="126"/>
      <c r="D18" s="126"/>
      <c r="E18" s="126"/>
      <c r="F18" s="126"/>
      <c r="G18" s="126"/>
      <c r="H18" s="126"/>
    </row>
    <row r="19" spans="1:9" s="1" customFormat="1" ht="20.25" thickBot="1" x14ac:dyDescent="0.3">
      <c r="A19" s="51"/>
      <c r="B19"/>
      <c r="C19"/>
      <c r="D19"/>
      <c r="E19"/>
      <c r="F19"/>
      <c r="G19"/>
      <c r="H19" s="60"/>
    </row>
    <row r="20" spans="1:9" s="1" customFormat="1" ht="133.5" customHeight="1" thickBot="1" x14ac:dyDescent="0.25">
      <c r="A20" s="199" t="s">
        <v>231</v>
      </c>
      <c r="B20" s="203"/>
      <c r="C20" s="200"/>
      <c r="D20" s="201"/>
      <c r="E20" s="201"/>
      <c r="F20" s="201"/>
      <c r="G20" s="201"/>
      <c r="H20" s="202"/>
    </row>
    <row r="21" spans="1:9" s="1" customFormat="1" ht="57.75" customHeight="1" thickBot="1" x14ac:dyDescent="0.25">
      <c r="A21" s="199" t="s">
        <v>276</v>
      </c>
      <c r="B21" s="199"/>
      <c r="C21" s="204"/>
      <c r="D21" s="205"/>
      <c r="E21" s="205"/>
      <c r="F21" s="205"/>
      <c r="G21" s="205"/>
      <c r="H21" s="206"/>
    </row>
    <row r="22" spans="1:9" s="1" customFormat="1" x14ac:dyDescent="0.2">
      <c r="A22" s="61"/>
      <c r="B22" s="61"/>
      <c r="C22" s="123"/>
      <c r="D22" s="123"/>
      <c r="E22" s="123"/>
      <c r="F22" s="123"/>
      <c r="G22" s="123"/>
      <c r="H22" s="123"/>
    </row>
    <row r="23" spans="1:9" s="1" customFormat="1" ht="15.75" customHeight="1" x14ac:dyDescent="0.25">
      <c r="A23" s="124"/>
      <c r="B23" s="208" t="s">
        <v>246</v>
      </c>
      <c r="C23" s="208"/>
      <c r="D23" s="208"/>
      <c r="E23" s="208"/>
      <c r="F23" s="208"/>
      <c r="G23" s="208"/>
      <c r="H23" s="208"/>
      <c r="I23" s="124"/>
    </row>
    <row r="24" spans="1:9" s="1" customFormat="1" ht="15.75" x14ac:dyDescent="0.25">
      <c r="A24" s="96"/>
      <c r="B24" s="124" t="s">
        <v>247</v>
      </c>
      <c r="C24" s="124" t="s">
        <v>248</v>
      </c>
      <c r="D24" s="124" t="s">
        <v>249</v>
      </c>
      <c r="E24" s="124" t="s">
        <v>250</v>
      </c>
      <c r="F24" s="124" t="s">
        <v>251</v>
      </c>
      <c r="G24" s="124" t="s">
        <v>252</v>
      </c>
      <c r="H24" s="124" t="s">
        <v>256</v>
      </c>
    </row>
    <row r="25" spans="1:9" s="1" customFormat="1" ht="15.75" x14ac:dyDescent="0.25">
      <c r="A25" s="124" t="s">
        <v>253</v>
      </c>
      <c r="B25" s="125"/>
      <c r="C25" s="125"/>
      <c r="D25" s="125"/>
      <c r="E25" s="125"/>
      <c r="F25" s="125"/>
      <c r="G25" s="125"/>
      <c r="H25" s="125"/>
    </row>
    <row r="26" spans="1:9" s="1" customFormat="1" ht="15.75" x14ac:dyDescent="0.25">
      <c r="A26" s="124" t="s">
        <v>254</v>
      </c>
      <c r="B26" s="126"/>
      <c r="C26" s="126"/>
      <c r="D26" s="126"/>
      <c r="E26" s="126"/>
      <c r="F26" s="126"/>
      <c r="G26" s="126"/>
      <c r="H26" s="126"/>
    </row>
    <row r="27" spans="1:9" s="1" customFormat="1" ht="31.5" x14ac:dyDescent="0.25">
      <c r="A27" s="124" t="s">
        <v>255</v>
      </c>
      <c r="B27" s="126"/>
      <c r="C27" s="126"/>
      <c r="D27" s="126"/>
      <c r="E27" s="126"/>
      <c r="F27" s="126"/>
      <c r="G27" s="126"/>
      <c r="H27" s="126"/>
    </row>
    <row r="28" spans="1:9" s="1" customFormat="1" ht="20.25" thickBot="1" x14ac:dyDescent="0.3">
      <c r="A28" s="51"/>
      <c r="B28"/>
      <c r="C28"/>
      <c r="D28"/>
      <c r="E28"/>
      <c r="F28"/>
      <c r="G28"/>
      <c r="H28" s="60"/>
    </row>
    <row r="29" spans="1:9" s="1" customFormat="1" ht="133.5" customHeight="1" thickBot="1" x14ac:dyDescent="0.25">
      <c r="A29" s="199" t="s">
        <v>232</v>
      </c>
      <c r="B29" s="203"/>
      <c r="C29" s="200"/>
      <c r="D29" s="201"/>
      <c r="E29" s="201"/>
      <c r="F29" s="201"/>
      <c r="G29" s="201"/>
      <c r="H29" s="202"/>
    </row>
    <row r="30" spans="1:9" s="1" customFormat="1" ht="57.75" customHeight="1" thickBot="1" x14ac:dyDescent="0.25">
      <c r="A30" s="199" t="s">
        <v>276</v>
      </c>
      <c r="B30" s="199"/>
      <c r="C30" s="204"/>
      <c r="D30" s="205"/>
      <c r="E30" s="205"/>
      <c r="F30" s="205"/>
      <c r="G30" s="205"/>
      <c r="H30" s="206"/>
    </row>
    <row r="31" spans="1:9" s="1" customFormat="1" x14ac:dyDescent="0.2">
      <c r="A31" s="61"/>
      <c r="B31" s="61"/>
      <c r="C31" s="123"/>
      <c r="D31" s="123"/>
      <c r="E31" s="123"/>
      <c r="F31" s="123"/>
      <c r="G31" s="123"/>
      <c r="H31" s="123"/>
    </row>
    <row r="32" spans="1:9" s="1" customFormat="1" ht="15.75" customHeight="1" x14ac:dyDescent="0.25">
      <c r="A32" s="124"/>
      <c r="B32" s="208" t="s">
        <v>246</v>
      </c>
      <c r="C32" s="208"/>
      <c r="D32" s="208"/>
      <c r="E32" s="208"/>
      <c r="F32" s="208"/>
      <c r="G32" s="208"/>
      <c r="H32" s="208"/>
      <c r="I32" s="124"/>
    </row>
    <row r="33" spans="1:9" s="1" customFormat="1" ht="15.75" x14ac:dyDescent="0.25">
      <c r="A33" s="96"/>
      <c r="B33" s="124" t="s">
        <v>247</v>
      </c>
      <c r="C33" s="124" t="s">
        <v>248</v>
      </c>
      <c r="D33" s="124" t="s">
        <v>249</v>
      </c>
      <c r="E33" s="124" t="s">
        <v>250</v>
      </c>
      <c r="F33" s="124" t="s">
        <v>251</v>
      </c>
      <c r="G33" s="124" t="s">
        <v>252</v>
      </c>
      <c r="H33" s="124" t="s">
        <v>256</v>
      </c>
    </row>
    <row r="34" spans="1:9" s="1" customFormat="1" ht="15.75" x14ac:dyDescent="0.25">
      <c r="A34" s="124" t="s">
        <v>253</v>
      </c>
      <c r="B34" s="125"/>
      <c r="C34" s="125"/>
      <c r="D34" s="125"/>
      <c r="E34" s="125"/>
      <c r="F34" s="125"/>
      <c r="G34" s="125"/>
      <c r="H34" s="125"/>
    </row>
    <row r="35" spans="1:9" s="1" customFormat="1" ht="15.75" x14ac:dyDescent="0.25">
      <c r="A35" s="124" t="s">
        <v>254</v>
      </c>
      <c r="B35" s="126"/>
      <c r="C35" s="126"/>
      <c r="D35" s="126"/>
      <c r="E35" s="126"/>
      <c r="F35" s="126"/>
      <c r="G35" s="126"/>
      <c r="H35" s="126"/>
    </row>
    <row r="36" spans="1:9" s="1" customFormat="1" ht="31.5" x14ac:dyDescent="0.25">
      <c r="A36" s="124" t="s">
        <v>255</v>
      </c>
      <c r="B36" s="126"/>
      <c r="C36" s="126"/>
      <c r="D36" s="126"/>
      <c r="E36" s="126"/>
      <c r="F36" s="126"/>
      <c r="G36" s="126"/>
      <c r="H36" s="126"/>
    </row>
    <row r="37" spans="1:9" ht="20.25" thickBot="1" x14ac:dyDescent="0.3">
      <c r="A37" s="51"/>
      <c r="H37" s="60"/>
      <c r="I37" s="1"/>
    </row>
    <row r="38" spans="1:9" s="1" customFormat="1" ht="137.25" customHeight="1" thickBot="1" x14ac:dyDescent="0.25">
      <c r="A38" s="199" t="s">
        <v>233</v>
      </c>
      <c r="B38" s="199"/>
      <c r="C38" s="200"/>
      <c r="D38" s="201"/>
      <c r="E38" s="201"/>
      <c r="F38" s="201"/>
      <c r="G38" s="201"/>
      <c r="H38" s="202"/>
    </row>
    <row r="39" spans="1:9" s="1" customFormat="1" ht="57.75" customHeight="1" thickBot="1" x14ac:dyDescent="0.25">
      <c r="A39" s="199" t="s">
        <v>276</v>
      </c>
      <c r="B39" s="199"/>
      <c r="C39" s="204"/>
      <c r="D39" s="205"/>
      <c r="E39" s="205"/>
      <c r="F39" s="205"/>
      <c r="G39" s="205"/>
      <c r="H39" s="206"/>
    </row>
    <row r="40" spans="1:9" s="1" customFormat="1" x14ac:dyDescent="0.2">
      <c r="A40" s="61"/>
      <c r="B40" s="61"/>
      <c r="C40" s="123"/>
      <c r="D40" s="123"/>
      <c r="E40" s="123"/>
      <c r="F40" s="123"/>
      <c r="G40" s="123"/>
      <c r="H40" s="123"/>
    </row>
    <row r="41" spans="1:9" s="1" customFormat="1" ht="15.75" customHeight="1" x14ac:dyDescent="0.25">
      <c r="A41" s="124"/>
      <c r="B41" s="208" t="s">
        <v>246</v>
      </c>
      <c r="C41" s="208"/>
      <c r="D41" s="208"/>
      <c r="E41" s="208"/>
      <c r="F41" s="208"/>
      <c r="G41" s="208"/>
      <c r="H41" s="208"/>
      <c r="I41" s="124"/>
    </row>
    <row r="42" spans="1:9" s="1" customFormat="1" ht="15.75" x14ac:dyDescent="0.25">
      <c r="A42" s="96"/>
      <c r="B42" s="124" t="s">
        <v>247</v>
      </c>
      <c r="C42" s="124" t="s">
        <v>248</v>
      </c>
      <c r="D42" s="124" t="s">
        <v>249</v>
      </c>
      <c r="E42" s="124" t="s">
        <v>250</v>
      </c>
      <c r="F42" s="124" t="s">
        <v>251</v>
      </c>
      <c r="G42" s="124" t="s">
        <v>252</v>
      </c>
      <c r="H42" s="124" t="s">
        <v>256</v>
      </c>
    </row>
    <row r="43" spans="1:9" s="1" customFormat="1" ht="15.75" x14ac:dyDescent="0.25">
      <c r="A43" s="124" t="s">
        <v>253</v>
      </c>
      <c r="B43" s="125"/>
      <c r="C43" s="125"/>
      <c r="D43" s="125"/>
      <c r="E43" s="125"/>
      <c r="F43" s="125"/>
      <c r="G43" s="125"/>
      <c r="H43" s="125"/>
    </row>
    <row r="44" spans="1:9" s="1" customFormat="1" ht="15.75" x14ac:dyDescent="0.25">
      <c r="A44" s="124" t="s">
        <v>254</v>
      </c>
      <c r="B44" s="126"/>
      <c r="C44" s="126"/>
      <c r="D44" s="126"/>
      <c r="E44" s="126"/>
      <c r="F44" s="126"/>
      <c r="G44" s="126"/>
      <c r="H44" s="126"/>
    </row>
    <row r="45" spans="1:9" s="1" customFormat="1" ht="31.5" x14ac:dyDescent="0.25">
      <c r="A45" s="124" t="s">
        <v>255</v>
      </c>
      <c r="B45" s="126"/>
      <c r="C45" s="126"/>
      <c r="D45" s="126"/>
      <c r="E45" s="126"/>
      <c r="F45" s="126"/>
      <c r="G45" s="126"/>
      <c r="H45" s="126"/>
    </row>
    <row r="46" spans="1:9" s="1" customFormat="1" ht="15.75" customHeight="1" x14ac:dyDescent="0.25">
      <c r="A46"/>
      <c r="B46"/>
      <c r="C46"/>
      <c r="D46"/>
      <c r="E46"/>
      <c r="F46"/>
      <c r="G46"/>
      <c r="H46"/>
    </row>
    <row r="47" spans="1:9" s="1" customFormat="1" ht="60" customHeight="1" x14ac:dyDescent="0.2">
      <c r="A47" s="207" t="s">
        <v>20</v>
      </c>
      <c r="B47" s="207"/>
      <c r="C47" s="207"/>
      <c r="D47" s="207"/>
      <c r="E47" s="207"/>
      <c r="F47" s="207"/>
      <c r="G47" s="207"/>
      <c r="H47" s="207"/>
    </row>
    <row r="48" spans="1:9" s="1" customFormat="1" x14ac:dyDescent="0.25">
      <c r="A48"/>
      <c r="B48"/>
      <c r="C48"/>
      <c r="D48"/>
      <c r="E48"/>
      <c r="F48"/>
      <c r="G48"/>
      <c r="H48"/>
    </row>
    <row r="49" spans="1:9" s="1" customFormat="1" x14ac:dyDescent="0.25">
      <c r="A49"/>
      <c r="B49"/>
      <c r="C49"/>
      <c r="D49"/>
      <c r="E49"/>
      <c r="F49"/>
      <c r="G49"/>
      <c r="H49"/>
      <c r="I49"/>
    </row>
    <row r="50" spans="1:9" s="1" customFormat="1" x14ac:dyDescent="0.25">
      <c r="A50"/>
      <c r="B50"/>
      <c r="C50"/>
      <c r="D50"/>
      <c r="E50"/>
      <c r="F50"/>
      <c r="G50"/>
      <c r="H50"/>
    </row>
    <row r="51" spans="1:9" x14ac:dyDescent="0.25">
      <c r="I51" s="1"/>
    </row>
    <row r="52" spans="1:9" s="1" customFormat="1" ht="83.25" customHeight="1" x14ac:dyDescent="0.25">
      <c r="A52"/>
      <c r="B52"/>
      <c r="C52"/>
      <c r="D52"/>
      <c r="E52"/>
      <c r="F52"/>
      <c r="G52"/>
      <c r="H52"/>
    </row>
    <row r="53" spans="1:9" s="1" customFormat="1" ht="63.75" customHeight="1" x14ac:dyDescent="0.25">
      <c r="A53"/>
      <c r="B53"/>
      <c r="C53"/>
      <c r="D53"/>
      <c r="E53"/>
      <c r="F53"/>
      <c r="G53"/>
      <c r="H53"/>
    </row>
    <row r="54" spans="1:9" s="1" customFormat="1" ht="58.5" customHeight="1" x14ac:dyDescent="0.25">
      <c r="A54"/>
      <c r="B54"/>
      <c r="C54"/>
      <c r="D54"/>
      <c r="E54"/>
      <c r="F54"/>
      <c r="G54"/>
      <c r="H54"/>
    </row>
    <row r="55" spans="1:9" s="1" customFormat="1" ht="60" customHeight="1" x14ac:dyDescent="0.25">
      <c r="A55"/>
      <c r="B55"/>
      <c r="C55"/>
      <c r="D55"/>
      <c r="E55"/>
      <c r="F55"/>
      <c r="G55"/>
      <c r="H55"/>
    </row>
    <row r="56" spans="1:9" x14ac:dyDescent="0.25">
      <c r="I56" s="1"/>
    </row>
    <row r="58" spans="1:9" x14ac:dyDescent="0.25">
      <c r="I58" s="1"/>
    </row>
    <row r="59" spans="1:9" x14ac:dyDescent="0.25">
      <c r="I59" s="1"/>
    </row>
    <row r="60" spans="1:9" x14ac:dyDescent="0.25">
      <c r="I60" s="1"/>
    </row>
    <row r="61" spans="1:9" x14ac:dyDescent="0.25">
      <c r="I61" s="1"/>
    </row>
    <row r="63" spans="1:9" s="1" customFormat="1" ht="83.25" customHeight="1" x14ac:dyDescent="0.25">
      <c r="A63"/>
      <c r="B63"/>
      <c r="C63"/>
      <c r="D63"/>
      <c r="E63"/>
      <c r="F63"/>
      <c r="G63"/>
      <c r="H63"/>
      <c r="I63"/>
    </row>
    <row r="64" spans="1:9" s="1" customFormat="1" ht="63.75" customHeight="1" x14ac:dyDescent="0.25">
      <c r="A64"/>
      <c r="B64"/>
      <c r="C64"/>
      <c r="D64"/>
      <c r="E64"/>
      <c r="F64"/>
      <c r="G64"/>
      <c r="H64"/>
      <c r="I64"/>
    </row>
    <row r="65" spans="1:9" s="1" customFormat="1" ht="58.5" customHeight="1" x14ac:dyDescent="0.25">
      <c r="A65"/>
      <c r="B65"/>
      <c r="C65"/>
      <c r="D65"/>
      <c r="E65"/>
      <c r="F65"/>
      <c r="G65"/>
      <c r="H65"/>
      <c r="I65"/>
    </row>
    <row r="66" spans="1:9" s="1" customFormat="1" ht="60" customHeight="1" x14ac:dyDescent="0.25">
      <c r="A66"/>
      <c r="B66"/>
      <c r="C66"/>
      <c r="D66"/>
      <c r="E66"/>
      <c r="F66"/>
      <c r="G66"/>
      <c r="H66"/>
      <c r="I66"/>
    </row>
    <row r="67" spans="1:9" s="1" customFormat="1" x14ac:dyDescent="0.25">
      <c r="A67"/>
      <c r="B67"/>
      <c r="C67"/>
      <c r="D67"/>
      <c r="E67"/>
      <c r="F67"/>
      <c r="G67"/>
      <c r="H67"/>
      <c r="I67"/>
    </row>
    <row r="68" spans="1:9" s="1" customFormat="1" x14ac:dyDescent="0.25">
      <c r="A68"/>
      <c r="B68"/>
      <c r="C68"/>
      <c r="D68"/>
      <c r="E68"/>
      <c r="F68"/>
      <c r="G68"/>
      <c r="H68"/>
      <c r="I68"/>
    </row>
    <row r="69" spans="1:9" s="1" customFormat="1" x14ac:dyDescent="0.25">
      <c r="A69"/>
      <c r="B69"/>
      <c r="C69"/>
      <c r="D69"/>
      <c r="E69"/>
      <c r="F69"/>
      <c r="G69"/>
      <c r="H69"/>
    </row>
    <row r="70" spans="1:9" x14ac:dyDescent="0.25">
      <c r="I70" s="1"/>
    </row>
    <row r="71" spans="1:9" s="1" customFormat="1" ht="83.25" customHeight="1" x14ac:dyDescent="0.25">
      <c r="A71"/>
      <c r="B71"/>
      <c r="C71"/>
      <c r="D71"/>
      <c r="E71"/>
      <c r="F71"/>
      <c r="G71"/>
      <c r="H71"/>
    </row>
    <row r="72" spans="1:9" s="1" customFormat="1" ht="63.75" customHeight="1" x14ac:dyDescent="0.25">
      <c r="A72"/>
      <c r="B72"/>
      <c r="C72"/>
      <c r="D72"/>
      <c r="E72"/>
      <c r="F72"/>
      <c r="G72"/>
      <c r="H72"/>
    </row>
    <row r="73" spans="1:9" s="1" customFormat="1" ht="58.5" customHeight="1" x14ac:dyDescent="0.25">
      <c r="A73"/>
      <c r="B73"/>
      <c r="C73"/>
      <c r="D73"/>
      <c r="E73"/>
      <c r="F73"/>
      <c r="G73"/>
      <c r="H73"/>
    </row>
    <row r="74" spans="1:9" s="1" customFormat="1" ht="60" customHeight="1" x14ac:dyDescent="0.25">
      <c r="A74"/>
      <c r="B74"/>
      <c r="C74"/>
      <c r="D74"/>
      <c r="E74"/>
      <c r="F74"/>
      <c r="G74"/>
      <c r="H74"/>
    </row>
    <row r="75" spans="1:9" x14ac:dyDescent="0.25">
      <c r="I75" s="1"/>
    </row>
    <row r="77" spans="1:9" x14ac:dyDescent="0.25">
      <c r="I77" s="1"/>
    </row>
    <row r="78" spans="1:9" x14ac:dyDescent="0.25">
      <c r="I78" s="1"/>
    </row>
    <row r="79" spans="1:9" x14ac:dyDescent="0.25">
      <c r="I79" s="1"/>
    </row>
    <row r="80" spans="1:9" x14ac:dyDescent="0.25">
      <c r="I80" s="1"/>
    </row>
    <row r="82" spans="1:9" s="1" customFormat="1" ht="83.25" customHeight="1" x14ac:dyDescent="0.25">
      <c r="A82"/>
      <c r="B82"/>
      <c r="C82"/>
      <c r="D82"/>
      <c r="E82"/>
      <c r="F82"/>
      <c r="G82"/>
      <c r="H82"/>
      <c r="I82"/>
    </row>
    <row r="83" spans="1:9" s="1" customFormat="1" ht="63.75" customHeight="1" x14ac:dyDescent="0.25">
      <c r="A83"/>
      <c r="B83"/>
      <c r="C83"/>
      <c r="D83"/>
      <c r="E83"/>
      <c r="F83"/>
      <c r="G83"/>
      <c r="H83"/>
      <c r="I83"/>
    </row>
    <row r="84" spans="1:9" s="1" customFormat="1" ht="58.5" customHeight="1" x14ac:dyDescent="0.25">
      <c r="A84"/>
      <c r="B84"/>
      <c r="C84"/>
      <c r="D84"/>
      <c r="E84"/>
      <c r="F84"/>
      <c r="G84"/>
      <c r="H84"/>
      <c r="I84"/>
    </row>
    <row r="85" spans="1:9" s="1" customFormat="1" ht="60" customHeight="1" x14ac:dyDescent="0.25">
      <c r="A85"/>
      <c r="B85"/>
      <c r="C85"/>
      <c r="D85"/>
      <c r="E85"/>
      <c r="F85"/>
      <c r="G85"/>
      <c r="H85"/>
      <c r="I85"/>
    </row>
    <row r="86" spans="1:9" s="1" customFormat="1" x14ac:dyDescent="0.25">
      <c r="A86"/>
      <c r="B86"/>
      <c r="C86"/>
      <c r="D86"/>
      <c r="E86"/>
      <c r="F86"/>
      <c r="G86"/>
      <c r="H86"/>
      <c r="I86"/>
    </row>
    <row r="87" spans="1:9" s="1" customFormat="1" x14ac:dyDescent="0.25">
      <c r="A87"/>
      <c r="B87"/>
      <c r="C87"/>
      <c r="D87"/>
      <c r="E87"/>
      <c r="F87"/>
      <c r="G87"/>
      <c r="H87"/>
      <c r="I87"/>
    </row>
    <row r="88" spans="1:9" s="1" customFormat="1" x14ac:dyDescent="0.25">
      <c r="A88"/>
      <c r="B88"/>
      <c r="C88"/>
      <c r="D88"/>
      <c r="E88"/>
      <c r="F88"/>
      <c r="G88"/>
      <c r="H88"/>
    </row>
    <row r="89" spans="1:9" x14ac:dyDescent="0.25">
      <c r="I89" s="1"/>
    </row>
    <row r="90" spans="1:9" s="1" customFormat="1" ht="83.25" customHeight="1" x14ac:dyDescent="0.25">
      <c r="A90"/>
      <c r="B90"/>
      <c r="C90"/>
      <c r="D90"/>
      <c r="E90"/>
      <c r="F90"/>
      <c r="G90"/>
      <c r="H90"/>
    </row>
    <row r="91" spans="1:9" s="1" customFormat="1" ht="63.75" customHeight="1" x14ac:dyDescent="0.25">
      <c r="A91"/>
      <c r="B91"/>
      <c r="C91"/>
      <c r="D91"/>
      <c r="E91"/>
      <c r="F91"/>
      <c r="G91"/>
      <c r="H91"/>
    </row>
    <row r="92" spans="1:9" s="1" customFormat="1" ht="58.5" customHeight="1" x14ac:dyDescent="0.25">
      <c r="A92"/>
      <c r="B92"/>
      <c r="C92"/>
      <c r="D92"/>
      <c r="E92"/>
      <c r="F92"/>
      <c r="G92"/>
      <c r="H92"/>
    </row>
    <row r="93" spans="1:9" s="1" customFormat="1" ht="60" customHeight="1" x14ac:dyDescent="0.25">
      <c r="A93"/>
      <c r="B93"/>
      <c r="C93"/>
      <c r="D93"/>
      <c r="E93"/>
      <c r="F93"/>
      <c r="G93"/>
      <c r="H93"/>
    </row>
    <row r="94" spans="1:9" x14ac:dyDescent="0.25">
      <c r="I94" s="1"/>
    </row>
    <row r="96" spans="1:9" x14ac:dyDescent="0.25">
      <c r="I96" s="1"/>
    </row>
    <row r="97" spans="1:9" x14ac:dyDescent="0.25">
      <c r="I97" s="1"/>
    </row>
    <row r="98" spans="1:9" x14ac:dyDescent="0.25">
      <c r="I98" s="1"/>
    </row>
    <row r="99" spans="1:9" x14ac:dyDescent="0.25">
      <c r="I99" s="1"/>
    </row>
    <row r="101" spans="1:9" s="1" customFormat="1" ht="83.25" customHeight="1" x14ac:dyDescent="0.25">
      <c r="A101"/>
      <c r="B101"/>
      <c r="C101"/>
      <c r="D101"/>
      <c r="E101"/>
      <c r="F101"/>
      <c r="G101"/>
      <c r="H101"/>
      <c r="I101"/>
    </row>
    <row r="102" spans="1:9" s="1" customFormat="1" ht="63.75" customHeight="1" x14ac:dyDescent="0.25">
      <c r="A102"/>
      <c r="B102"/>
      <c r="C102"/>
      <c r="D102"/>
      <c r="E102"/>
      <c r="F102"/>
      <c r="G102"/>
      <c r="H102"/>
      <c r="I102"/>
    </row>
    <row r="103" spans="1:9" s="1" customFormat="1" ht="58.5" customHeight="1" x14ac:dyDescent="0.25">
      <c r="A103"/>
      <c r="B103"/>
      <c r="C103"/>
      <c r="D103"/>
      <c r="E103"/>
      <c r="F103"/>
      <c r="G103"/>
      <c r="H103"/>
      <c r="I103"/>
    </row>
    <row r="104" spans="1:9" s="1" customFormat="1" ht="60" customHeight="1" x14ac:dyDescent="0.25">
      <c r="A104"/>
      <c r="B104"/>
      <c r="C104"/>
      <c r="D104"/>
      <c r="E104"/>
      <c r="F104"/>
      <c r="G104"/>
      <c r="H104"/>
      <c r="I104"/>
    </row>
    <row r="105" spans="1:9" s="1" customFormat="1" x14ac:dyDescent="0.25">
      <c r="A105"/>
      <c r="B105"/>
      <c r="C105"/>
      <c r="D105"/>
      <c r="E105"/>
      <c r="F105"/>
      <c r="G105"/>
      <c r="H105"/>
      <c r="I105"/>
    </row>
    <row r="106" spans="1:9" s="1" customFormat="1" x14ac:dyDescent="0.25">
      <c r="A106"/>
      <c r="B106"/>
      <c r="C106"/>
      <c r="D106"/>
      <c r="E106"/>
      <c r="F106"/>
      <c r="G106"/>
      <c r="H106"/>
      <c r="I106"/>
    </row>
    <row r="107" spans="1:9" s="1" customFormat="1" x14ac:dyDescent="0.25">
      <c r="A107"/>
      <c r="B107"/>
      <c r="C107"/>
      <c r="D107"/>
      <c r="E107"/>
      <c r="F107"/>
      <c r="G107"/>
      <c r="H107"/>
    </row>
    <row r="108" spans="1:9" x14ac:dyDescent="0.25">
      <c r="I108" s="1"/>
    </row>
    <row r="109" spans="1:9" s="1" customFormat="1" ht="83.25" customHeight="1" x14ac:dyDescent="0.25">
      <c r="A109"/>
      <c r="B109"/>
      <c r="C109"/>
      <c r="D109"/>
      <c r="E109"/>
      <c r="F109"/>
      <c r="G109"/>
      <c r="H109"/>
    </row>
    <row r="110" spans="1:9" s="1" customFormat="1" ht="63.75" customHeight="1" x14ac:dyDescent="0.25">
      <c r="A110"/>
      <c r="B110"/>
      <c r="C110"/>
      <c r="D110"/>
      <c r="E110"/>
      <c r="F110"/>
      <c r="G110"/>
      <c r="H110"/>
    </row>
    <row r="111" spans="1:9" s="1" customFormat="1" ht="58.5" customHeight="1" x14ac:dyDescent="0.25">
      <c r="A111"/>
      <c r="B111"/>
      <c r="C111"/>
      <c r="D111"/>
      <c r="E111"/>
      <c r="F111"/>
      <c r="G111"/>
      <c r="H111"/>
    </row>
    <row r="112" spans="1:9" s="1" customFormat="1" ht="60" customHeight="1" x14ac:dyDescent="0.25">
      <c r="A112"/>
      <c r="B112"/>
      <c r="C112"/>
      <c r="D112"/>
      <c r="E112"/>
      <c r="F112"/>
      <c r="G112"/>
      <c r="H112"/>
    </row>
    <row r="113" spans="9:9" x14ac:dyDescent="0.25">
      <c r="I113" s="1"/>
    </row>
    <row r="115" spans="9:9" ht="15" customHeight="1" x14ac:dyDescent="0.25">
      <c r="I115" s="1"/>
    </row>
    <row r="116" spans="9:9" ht="15" customHeight="1" x14ac:dyDescent="0.25">
      <c r="I116" s="1"/>
    </row>
    <row r="117" spans="9:9" ht="15" customHeight="1" x14ac:dyDescent="0.25">
      <c r="I117" s="1"/>
    </row>
    <row r="118" spans="9:9" x14ac:dyDescent="0.25">
      <c r="I118" s="1"/>
    </row>
  </sheetData>
  <mergeCells count="27">
    <mergeCell ref="A12:B12"/>
    <mergeCell ref="C12:H12"/>
    <mergeCell ref="A21:B21"/>
    <mergeCell ref="C21:H21"/>
    <mergeCell ref="A30:B30"/>
    <mergeCell ref="C30:H30"/>
    <mergeCell ref="B14:H14"/>
    <mergeCell ref="A20:B20"/>
    <mergeCell ref="C20:H20"/>
    <mergeCell ref="B23:H23"/>
    <mergeCell ref="A29:B29"/>
    <mergeCell ref="C29:H29"/>
    <mergeCell ref="B32:H32"/>
    <mergeCell ref="A38:B38"/>
    <mergeCell ref="C38:H38"/>
    <mergeCell ref="B41:H41"/>
    <mergeCell ref="A47:H47"/>
    <mergeCell ref="A39:B39"/>
    <mergeCell ref="C39:H39"/>
    <mergeCell ref="A1:H1"/>
    <mergeCell ref="A2:B2"/>
    <mergeCell ref="C2:H2"/>
    <mergeCell ref="B5:H5"/>
    <mergeCell ref="A11:B11"/>
    <mergeCell ref="C11:H11"/>
    <mergeCell ref="A3:B3"/>
    <mergeCell ref="C3:H3"/>
  </mergeCells>
  <pageMargins left="0.7" right="0.7" top="0.75" bottom="0.75" header="0.3" footer="0.3"/>
  <pageSetup orientation="portrait" horizontalDpi="4294967294" r:id="rId1"/>
  <headerFooter>
    <oddHeader>&amp;L&amp;"Tahoma,Bold"&amp;18Goal Info&amp;R&amp;"Tahoma,Bold"&amp;18 ESI Steward Application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24"/>
  <sheetViews>
    <sheetView showGridLines="0" view="pageLayout" topLeftCell="A7" zoomScale="90" zoomScaleNormal="90" zoomScalePageLayoutView="90" workbookViewId="0">
      <selection activeCell="B22" sqref="B22:D24"/>
    </sheetView>
  </sheetViews>
  <sheetFormatPr defaultRowHeight="14.25" x14ac:dyDescent="0.2"/>
  <cols>
    <col min="1" max="1" width="9.140625" style="1"/>
    <col min="2" max="2" width="53.42578125" style="1" customWidth="1"/>
    <col min="3" max="3" width="42.140625" style="1" customWidth="1"/>
    <col min="4" max="4" width="19.140625" style="1" customWidth="1"/>
    <col min="5" max="5" width="14.140625" style="1" customWidth="1"/>
    <col min="6" max="6" width="13.85546875" style="1" customWidth="1"/>
    <col min="7" max="7" width="8.42578125" style="1" customWidth="1"/>
    <col min="8" max="9" width="8.5703125" style="1" customWidth="1"/>
    <col min="10" max="10" width="6.85546875" style="1" customWidth="1"/>
    <col min="11" max="11" width="9.140625" style="1"/>
    <col min="12" max="12" width="0" style="1" hidden="1" customWidth="1"/>
    <col min="13" max="257" width="9.140625" style="1"/>
    <col min="258" max="258" width="53.42578125" style="1" customWidth="1"/>
    <col min="259" max="259" width="42.140625" style="1" customWidth="1"/>
    <col min="260" max="260" width="19.140625" style="1" customWidth="1"/>
    <col min="261" max="261" width="14.140625" style="1" customWidth="1"/>
    <col min="262" max="262" width="13.85546875" style="1" customWidth="1"/>
    <col min="263" max="263" width="8.42578125" style="1" customWidth="1"/>
    <col min="264" max="265" width="8.5703125" style="1" customWidth="1"/>
    <col min="266" max="266" width="6.85546875" style="1" customWidth="1"/>
    <col min="267" max="267" width="9.140625" style="1"/>
    <col min="268" max="268" width="0" style="1" hidden="1" customWidth="1"/>
    <col min="269" max="513" width="9.140625" style="1"/>
    <col min="514" max="514" width="53.42578125" style="1" customWidth="1"/>
    <col min="515" max="515" width="42.140625" style="1" customWidth="1"/>
    <col min="516" max="516" width="19.140625" style="1" customWidth="1"/>
    <col min="517" max="517" width="14.140625" style="1" customWidth="1"/>
    <col min="518" max="518" width="13.85546875" style="1" customWidth="1"/>
    <col min="519" max="519" width="8.42578125" style="1" customWidth="1"/>
    <col min="520" max="521" width="8.5703125" style="1" customWidth="1"/>
    <col min="522" max="522" width="6.85546875" style="1" customWidth="1"/>
    <col min="523" max="523" width="9.140625" style="1"/>
    <col min="524" max="524" width="0" style="1" hidden="1" customWidth="1"/>
    <col min="525" max="769" width="9.140625" style="1"/>
    <col min="770" max="770" width="53.42578125" style="1" customWidth="1"/>
    <col min="771" max="771" width="42.140625" style="1" customWidth="1"/>
    <col min="772" max="772" width="19.140625" style="1" customWidth="1"/>
    <col min="773" max="773" width="14.140625" style="1" customWidth="1"/>
    <col min="774" max="774" width="13.85546875" style="1" customWidth="1"/>
    <col min="775" max="775" width="8.42578125" style="1" customWidth="1"/>
    <col min="776" max="777" width="8.5703125" style="1" customWidth="1"/>
    <col min="778" max="778" width="6.85546875" style="1" customWidth="1"/>
    <col min="779" max="779" width="9.140625" style="1"/>
    <col min="780" max="780" width="0" style="1" hidden="1" customWidth="1"/>
    <col min="781" max="1025" width="9.140625" style="1"/>
    <col min="1026" max="1026" width="53.42578125" style="1" customWidth="1"/>
    <col min="1027" max="1027" width="42.140625" style="1" customWidth="1"/>
    <col min="1028" max="1028" width="19.140625" style="1" customWidth="1"/>
    <col min="1029" max="1029" width="14.140625" style="1" customWidth="1"/>
    <col min="1030" max="1030" width="13.85546875" style="1" customWidth="1"/>
    <col min="1031" max="1031" width="8.42578125" style="1" customWidth="1"/>
    <col min="1032" max="1033" width="8.5703125" style="1" customWidth="1"/>
    <col min="1034" max="1034" width="6.85546875" style="1" customWidth="1"/>
    <col min="1035" max="1035" width="9.140625" style="1"/>
    <col min="1036" max="1036" width="0" style="1" hidden="1" customWidth="1"/>
    <col min="1037" max="1281" width="9.140625" style="1"/>
    <col min="1282" max="1282" width="53.42578125" style="1" customWidth="1"/>
    <col min="1283" max="1283" width="42.140625" style="1" customWidth="1"/>
    <col min="1284" max="1284" width="19.140625" style="1" customWidth="1"/>
    <col min="1285" max="1285" width="14.140625" style="1" customWidth="1"/>
    <col min="1286" max="1286" width="13.85546875" style="1" customWidth="1"/>
    <col min="1287" max="1287" width="8.42578125" style="1" customWidth="1"/>
    <col min="1288" max="1289" width="8.5703125" style="1" customWidth="1"/>
    <col min="1290" max="1290" width="6.85546875" style="1" customWidth="1"/>
    <col min="1291" max="1291" width="9.140625" style="1"/>
    <col min="1292" max="1292" width="0" style="1" hidden="1" customWidth="1"/>
    <col min="1293" max="1537" width="9.140625" style="1"/>
    <col min="1538" max="1538" width="53.42578125" style="1" customWidth="1"/>
    <col min="1539" max="1539" width="42.140625" style="1" customWidth="1"/>
    <col min="1540" max="1540" width="19.140625" style="1" customWidth="1"/>
    <col min="1541" max="1541" width="14.140625" style="1" customWidth="1"/>
    <col min="1542" max="1542" width="13.85546875" style="1" customWidth="1"/>
    <col min="1543" max="1543" width="8.42578125" style="1" customWidth="1"/>
    <col min="1544" max="1545" width="8.5703125" style="1" customWidth="1"/>
    <col min="1546" max="1546" width="6.85546875" style="1" customWidth="1"/>
    <col min="1547" max="1547" width="9.140625" style="1"/>
    <col min="1548" max="1548" width="0" style="1" hidden="1" customWidth="1"/>
    <col min="1549" max="1793" width="9.140625" style="1"/>
    <col min="1794" max="1794" width="53.42578125" style="1" customWidth="1"/>
    <col min="1795" max="1795" width="42.140625" style="1" customWidth="1"/>
    <col min="1796" max="1796" width="19.140625" style="1" customWidth="1"/>
    <col min="1797" max="1797" width="14.140625" style="1" customWidth="1"/>
    <col min="1798" max="1798" width="13.85546875" style="1" customWidth="1"/>
    <col min="1799" max="1799" width="8.42578125" style="1" customWidth="1"/>
    <col min="1800" max="1801" width="8.5703125" style="1" customWidth="1"/>
    <col min="1802" max="1802" width="6.85546875" style="1" customWidth="1"/>
    <col min="1803" max="1803" width="9.140625" style="1"/>
    <col min="1804" max="1804" width="0" style="1" hidden="1" customWidth="1"/>
    <col min="1805" max="2049" width="9.140625" style="1"/>
    <col min="2050" max="2050" width="53.42578125" style="1" customWidth="1"/>
    <col min="2051" max="2051" width="42.140625" style="1" customWidth="1"/>
    <col min="2052" max="2052" width="19.140625" style="1" customWidth="1"/>
    <col min="2053" max="2053" width="14.140625" style="1" customWidth="1"/>
    <col min="2054" max="2054" width="13.85546875" style="1" customWidth="1"/>
    <col min="2055" max="2055" width="8.42578125" style="1" customWidth="1"/>
    <col min="2056" max="2057" width="8.5703125" style="1" customWidth="1"/>
    <col min="2058" max="2058" width="6.85546875" style="1" customWidth="1"/>
    <col min="2059" max="2059" width="9.140625" style="1"/>
    <col min="2060" max="2060" width="0" style="1" hidden="1" customWidth="1"/>
    <col min="2061" max="2305" width="9.140625" style="1"/>
    <col min="2306" max="2306" width="53.42578125" style="1" customWidth="1"/>
    <col min="2307" max="2307" width="42.140625" style="1" customWidth="1"/>
    <col min="2308" max="2308" width="19.140625" style="1" customWidth="1"/>
    <col min="2309" max="2309" width="14.140625" style="1" customWidth="1"/>
    <col min="2310" max="2310" width="13.85546875" style="1" customWidth="1"/>
    <col min="2311" max="2311" width="8.42578125" style="1" customWidth="1"/>
    <col min="2312" max="2313" width="8.5703125" style="1" customWidth="1"/>
    <col min="2314" max="2314" width="6.85546875" style="1" customWidth="1"/>
    <col min="2315" max="2315" width="9.140625" style="1"/>
    <col min="2316" max="2316" width="0" style="1" hidden="1" customWidth="1"/>
    <col min="2317" max="2561" width="9.140625" style="1"/>
    <col min="2562" max="2562" width="53.42578125" style="1" customWidth="1"/>
    <col min="2563" max="2563" width="42.140625" style="1" customWidth="1"/>
    <col min="2564" max="2564" width="19.140625" style="1" customWidth="1"/>
    <col min="2565" max="2565" width="14.140625" style="1" customWidth="1"/>
    <col min="2566" max="2566" width="13.85546875" style="1" customWidth="1"/>
    <col min="2567" max="2567" width="8.42578125" style="1" customWidth="1"/>
    <col min="2568" max="2569" width="8.5703125" style="1" customWidth="1"/>
    <col min="2570" max="2570" width="6.85546875" style="1" customWidth="1"/>
    <col min="2571" max="2571" width="9.140625" style="1"/>
    <col min="2572" max="2572" width="0" style="1" hidden="1" customWidth="1"/>
    <col min="2573" max="2817" width="9.140625" style="1"/>
    <col min="2818" max="2818" width="53.42578125" style="1" customWidth="1"/>
    <col min="2819" max="2819" width="42.140625" style="1" customWidth="1"/>
    <col min="2820" max="2820" width="19.140625" style="1" customWidth="1"/>
    <col min="2821" max="2821" width="14.140625" style="1" customWidth="1"/>
    <col min="2822" max="2822" width="13.85546875" style="1" customWidth="1"/>
    <col min="2823" max="2823" width="8.42578125" style="1" customWidth="1"/>
    <col min="2824" max="2825" width="8.5703125" style="1" customWidth="1"/>
    <col min="2826" max="2826" width="6.85546875" style="1" customWidth="1"/>
    <col min="2827" max="2827" width="9.140625" style="1"/>
    <col min="2828" max="2828" width="0" style="1" hidden="1" customWidth="1"/>
    <col min="2829" max="3073" width="9.140625" style="1"/>
    <col min="3074" max="3074" width="53.42578125" style="1" customWidth="1"/>
    <col min="3075" max="3075" width="42.140625" style="1" customWidth="1"/>
    <col min="3076" max="3076" width="19.140625" style="1" customWidth="1"/>
    <col min="3077" max="3077" width="14.140625" style="1" customWidth="1"/>
    <col min="3078" max="3078" width="13.85546875" style="1" customWidth="1"/>
    <col min="3079" max="3079" width="8.42578125" style="1" customWidth="1"/>
    <col min="3080" max="3081" width="8.5703125" style="1" customWidth="1"/>
    <col min="3082" max="3082" width="6.85546875" style="1" customWidth="1"/>
    <col min="3083" max="3083" width="9.140625" style="1"/>
    <col min="3084" max="3084" width="0" style="1" hidden="1" customWidth="1"/>
    <col min="3085" max="3329" width="9.140625" style="1"/>
    <col min="3330" max="3330" width="53.42578125" style="1" customWidth="1"/>
    <col min="3331" max="3331" width="42.140625" style="1" customWidth="1"/>
    <col min="3332" max="3332" width="19.140625" style="1" customWidth="1"/>
    <col min="3333" max="3333" width="14.140625" style="1" customWidth="1"/>
    <col min="3334" max="3334" width="13.85546875" style="1" customWidth="1"/>
    <col min="3335" max="3335" width="8.42578125" style="1" customWidth="1"/>
    <col min="3336" max="3337" width="8.5703125" style="1" customWidth="1"/>
    <col min="3338" max="3338" width="6.85546875" style="1" customWidth="1"/>
    <col min="3339" max="3339" width="9.140625" style="1"/>
    <col min="3340" max="3340" width="0" style="1" hidden="1" customWidth="1"/>
    <col min="3341" max="3585" width="9.140625" style="1"/>
    <col min="3586" max="3586" width="53.42578125" style="1" customWidth="1"/>
    <col min="3587" max="3587" width="42.140625" style="1" customWidth="1"/>
    <col min="3588" max="3588" width="19.140625" style="1" customWidth="1"/>
    <col min="3589" max="3589" width="14.140625" style="1" customWidth="1"/>
    <col min="3590" max="3590" width="13.85546875" style="1" customWidth="1"/>
    <col min="3591" max="3591" width="8.42578125" style="1" customWidth="1"/>
    <col min="3592" max="3593" width="8.5703125" style="1" customWidth="1"/>
    <col min="3594" max="3594" width="6.85546875" style="1" customWidth="1"/>
    <col min="3595" max="3595" width="9.140625" style="1"/>
    <col min="3596" max="3596" width="0" style="1" hidden="1" customWidth="1"/>
    <col min="3597" max="3841" width="9.140625" style="1"/>
    <col min="3842" max="3842" width="53.42578125" style="1" customWidth="1"/>
    <col min="3843" max="3843" width="42.140625" style="1" customWidth="1"/>
    <col min="3844" max="3844" width="19.140625" style="1" customWidth="1"/>
    <col min="3845" max="3845" width="14.140625" style="1" customWidth="1"/>
    <col min="3846" max="3846" width="13.85546875" style="1" customWidth="1"/>
    <col min="3847" max="3847" width="8.42578125" style="1" customWidth="1"/>
    <col min="3848" max="3849" width="8.5703125" style="1" customWidth="1"/>
    <col min="3850" max="3850" width="6.85546875" style="1" customWidth="1"/>
    <col min="3851" max="3851" width="9.140625" style="1"/>
    <col min="3852" max="3852" width="0" style="1" hidden="1" customWidth="1"/>
    <col min="3853" max="4097" width="9.140625" style="1"/>
    <col min="4098" max="4098" width="53.42578125" style="1" customWidth="1"/>
    <col min="4099" max="4099" width="42.140625" style="1" customWidth="1"/>
    <col min="4100" max="4100" width="19.140625" style="1" customWidth="1"/>
    <col min="4101" max="4101" width="14.140625" style="1" customWidth="1"/>
    <col min="4102" max="4102" width="13.85546875" style="1" customWidth="1"/>
    <col min="4103" max="4103" width="8.42578125" style="1" customWidth="1"/>
    <col min="4104" max="4105" width="8.5703125" style="1" customWidth="1"/>
    <col min="4106" max="4106" width="6.85546875" style="1" customWidth="1"/>
    <col min="4107" max="4107" width="9.140625" style="1"/>
    <col min="4108" max="4108" width="0" style="1" hidden="1" customWidth="1"/>
    <col min="4109" max="4353" width="9.140625" style="1"/>
    <col min="4354" max="4354" width="53.42578125" style="1" customWidth="1"/>
    <col min="4355" max="4355" width="42.140625" style="1" customWidth="1"/>
    <col min="4356" max="4356" width="19.140625" style="1" customWidth="1"/>
    <col min="4357" max="4357" width="14.140625" style="1" customWidth="1"/>
    <col min="4358" max="4358" width="13.85546875" style="1" customWidth="1"/>
    <col min="4359" max="4359" width="8.42578125" style="1" customWidth="1"/>
    <col min="4360" max="4361" width="8.5703125" style="1" customWidth="1"/>
    <col min="4362" max="4362" width="6.85546875" style="1" customWidth="1"/>
    <col min="4363" max="4363" width="9.140625" style="1"/>
    <col min="4364" max="4364" width="0" style="1" hidden="1" customWidth="1"/>
    <col min="4365" max="4609" width="9.140625" style="1"/>
    <col min="4610" max="4610" width="53.42578125" style="1" customWidth="1"/>
    <col min="4611" max="4611" width="42.140625" style="1" customWidth="1"/>
    <col min="4612" max="4612" width="19.140625" style="1" customWidth="1"/>
    <col min="4613" max="4613" width="14.140625" style="1" customWidth="1"/>
    <col min="4614" max="4614" width="13.85546875" style="1" customWidth="1"/>
    <col min="4615" max="4615" width="8.42578125" style="1" customWidth="1"/>
    <col min="4616" max="4617" width="8.5703125" style="1" customWidth="1"/>
    <col min="4618" max="4618" width="6.85546875" style="1" customWidth="1"/>
    <col min="4619" max="4619" width="9.140625" style="1"/>
    <col min="4620" max="4620" width="0" style="1" hidden="1" customWidth="1"/>
    <col min="4621" max="4865" width="9.140625" style="1"/>
    <col min="4866" max="4866" width="53.42578125" style="1" customWidth="1"/>
    <col min="4867" max="4867" width="42.140625" style="1" customWidth="1"/>
    <col min="4868" max="4868" width="19.140625" style="1" customWidth="1"/>
    <col min="4869" max="4869" width="14.140625" style="1" customWidth="1"/>
    <col min="4870" max="4870" width="13.85546875" style="1" customWidth="1"/>
    <col min="4871" max="4871" width="8.42578125" style="1" customWidth="1"/>
    <col min="4872" max="4873" width="8.5703125" style="1" customWidth="1"/>
    <col min="4874" max="4874" width="6.85546875" style="1" customWidth="1"/>
    <col min="4875" max="4875" width="9.140625" style="1"/>
    <col min="4876" max="4876" width="0" style="1" hidden="1" customWidth="1"/>
    <col min="4877" max="5121" width="9.140625" style="1"/>
    <col min="5122" max="5122" width="53.42578125" style="1" customWidth="1"/>
    <col min="5123" max="5123" width="42.140625" style="1" customWidth="1"/>
    <col min="5124" max="5124" width="19.140625" style="1" customWidth="1"/>
    <col min="5125" max="5125" width="14.140625" style="1" customWidth="1"/>
    <col min="5126" max="5126" width="13.85546875" style="1" customWidth="1"/>
    <col min="5127" max="5127" width="8.42578125" style="1" customWidth="1"/>
    <col min="5128" max="5129" width="8.5703125" style="1" customWidth="1"/>
    <col min="5130" max="5130" width="6.85546875" style="1" customWidth="1"/>
    <col min="5131" max="5131" width="9.140625" style="1"/>
    <col min="5132" max="5132" width="0" style="1" hidden="1" customWidth="1"/>
    <col min="5133" max="5377" width="9.140625" style="1"/>
    <col min="5378" max="5378" width="53.42578125" style="1" customWidth="1"/>
    <col min="5379" max="5379" width="42.140625" style="1" customWidth="1"/>
    <col min="5380" max="5380" width="19.140625" style="1" customWidth="1"/>
    <col min="5381" max="5381" width="14.140625" style="1" customWidth="1"/>
    <col min="5382" max="5382" width="13.85546875" style="1" customWidth="1"/>
    <col min="5383" max="5383" width="8.42578125" style="1" customWidth="1"/>
    <col min="5384" max="5385" width="8.5703125" style="1" customWidth="1"/>
    <col min="5386" max="5386" width="6.85546875" style="1" customWidth="1"/>
    <col min="5387" max="5387" width="9.140625" style="1"/>
    <col min="5388" max="5388" width="0" style="1" hidden="1" customWidth="1"/>
    <col min="5389" max="5633" width="9.140625" style="1"/>
    <col min="5634" max="5634" width="53.42578125" style="1" customWidth="1"/>
    <col min="5635" max="5635" width="42.140625" style="1" customWidth="1"/>
    <col min="5636" max="5636" width="19.140625" style="1" customWidth="1"/>
    <col min="5637" max="5637" width="14.140625" style="1" customWidth="1"/>
    <col min="5638" max="5638" width="13.85546875" style="1" customWidth="1"/>
    <col min="5639" max="5639" width="8.42578125" style="1" customWidth="1"/>
    <col min="5640" max="5641" width="8.5703125" style="1" customWidth="1"/>
    <col min="5642" max="5642" width="6.85546875" style="1" customWidth="1"/>
    <col min="5643" max="5643" width="9.140625" style="1"/>
    <col min="5644" max="5644" width="0" style="1" hidden="1" customWidth="1"/>
    <col min="5645" max="5889" width="9.140625" style="1"/>
    <col min="5890" max="5890" width="53.42578125" style="1" customWidth="1"/>
    <col min="5891" max="5891" width="42.140625" style="1" customWidth="1"/>
    <col min="5892" max="5892" width="19.140625" style="1" customWidth="1"/>
    <col min="5893" max="5893" width="14.140625" style="1" customWidth="1"/>
    <col min="5894" max="5894" width="13.85546875" style="1" customWidth="1"/>
    <col min="5895" max="5895" width="8.42578125" style="1" customWidth="1"/>
    <col min="5896" max="5897" width="8.5703125" style="1" customWidth="1"/>
    <col min="5898" max="5898" width="6.85546875" style="1" customWidth="1"/>
    <col min="5899" max="5899" width="9.140625" style="1"/>
    <col min="5900" max="5900" width="0" style="1" hidden="1" customWidth="1"/>
    <col min="5901" max="6145" width="9.140625" style="1"/>
    <col min="6146" max="6146" width="53.42578125" style="1" customWidth="1"/>
    <col min="6147" max="6147" width="42.140625" style="1" customWidth="1"/>
    <col min="6148" max="6148" width="19.140625" style="1" customWidth="1"/>
    <col min="6149" max="6149" width="14.140625" style="1" customWidth="1"/>
    <col min="6150" max="6150" width="13.85546875" style="1" customWidth="1"/>
    <col min="6151" max="6151" width="8.42578125" style="1" customWidth="1"/>
    <col min="6152" max="6153" width="8.5703125" style="1" customWidth="1"/>
    <col min="6154" max="6154" width="6.85546875" style="1" customWidth="1"/>
    <col min="6155" max="6155" width="9.140625" style="1"/>
    <col min="6156" max="6156" width="0" style="1" hidden="1" customWidth="1"/>
    <col min="6157" max="6401" width="9.140625" style="1"/>
    <col min="6402" max="6402" width="53.42578125" style="1" customWidth="1"/>
    <col min="6403" max="6403" width="42.140625" style="1" customWidth="1"/>
    <col min="6404" max="6404" width="19.140625" style="1" customWidth="1"/>
    <col min="6405" max="6405" width="14.140625" style="1" customWidth="1"/>
    <col min="6406" max="6406" width="13.85546875" style="1" customWidth="1"/>
    <col min="6407" max="6407" width="8.42578125" style="1" customWidth="1"/>
    <col min="6408" max="6409" width="8.5703125" style="1" customWidth="1"/>
    <col min="6410" max="6410" width="6.85546875" style="1" customWidth="1"/>
    <col min="6411" max="6411" width="9.140625" style="1"/>
    <col min="6412" max="6412" width="0" style="1" hidden="1" customWidth="1"/>
    <col min="6413" max="6657" width="9.140625" style="1"/>
    <col min="6658" max="6658" width="53.42578125" style="1" customWidth="1"/>
    <col min="6659" max="6659" width="42.140625" style="1" customWidth="1"/>
    <col min="6660" max="6660" width="19.140625" style="1" customWidth="1"/>
    <col min="6661" max="6661" width="14.140625" style="1" customWidth="1"/>
    <col min="6662" max="6662" width="13.85546875" style="1" customWidth="1"/>
    <col min="6663" max="6663" width="8.42578125" style="1" customWidth="1"/>
    <col min="6664" max="6665" width="8.5703125" style="1" customWidth="1"/>
    <col min="6666" max="6666" width="6.85546875" style="1" customWidth="1"/>
    <col min="6667" max="6667" width="9.140625" style="1"/>
    <col min="6668" max="6668" width="0" style="1" hidden="1" customWidth="1"/>
    <col min="6669" max="6913" width="9.140625" style="1"/>
    <col min="6914" max="6914" width="53.42578125" style="1" customWidth="1"/>
    <col min="6915" max="6915" width="42.140625" style="1" customWidth="1"/>
    <col min="6916" max="6916" width="19.140625" style="1" customWidth="1"/>
    <col min="6917" max="6917" width="14.140625" style="1" customWidth="1"/>
    <col min="6918" max="6918" width="13.85546875" style="1" customWidth="1"/>
    <col min="6919" max="6919" width="8.42578125" style="1" customWidth="1"/>
    <col min="6920" max="6921" width="8.5703125" style="1" customWidth="1"/>
    <col min="6922" max="6922" width="6.85546875" style="1" customWidth="1"/>
    <col min="6923" max="6923" width="9.140625" style="1"/>
    <col min="6924" max="6924" width="0" style="1" hidden="1" customWidth="1"/>
    <col min="6925" max="7169" width="9.140625" style="1"/>
    <col min="7170" max="7170" width="53.42578125" style="1" customWidth="1"/>
    <col min="7171" max="7171" width="42.140625" style="1" customWidth="1"/>
    <col min="7172" max="7172" width="19.140625" style="1" customWidth="1"/>
    <col min="7173" max="7173" width="14.140625" style="1" customWidth="1"/>
    <col min="7174" max="7174" width="13.85546875" style="1" customWidth="1"/>
    <col min="7175" max="7175" width="8.42578125" style="1" customWidth="1"/>
    <col min="7176" max="7177" width="8.5703125" style="1" customWidth="1"/>
    <col min="7178" max="7178" width="6.85546875" style="1" customWidth="1"/>
    <col min="7179" max="7179" width="9.140625" style="1"/>
    <col min="7180" max="7180" width="0" style="1" hidden="1" customWidth="1"/>
    <col min="7181" max="7425" width="9.140625" style="1"/>
    <col min="7426" max="7426" width="53.42578125" style="1" customWidth="1"/>
    <col min="7427" max="7427" width="42.140625" style="1" customWidth="1"/>
    <col min="7428" max="7428" width="19.140625" style="1" customWidth="1"/>
    <col min="7429" max="7429" width="14.140625" style="1" customWidth="1"/>
    <col min="7430" max="7430" width="13.85546875" style="1" customWidth="1"/>
    <col min="7431" max="7431" width="8.42578125" style="1" customWidth="1"/>
    <col min="7432" max="7433" width="8.5703125" style="1" customWidth="1"/>
    <col min="7434" max="7434" width="6.85546875" style="1" customWidth="1"/>
    <col min="7435" max="7435" width="9.140625" style="1"/>
    <col min="7436" max="7436" width="0" style="1" hidden="1" customWidth="1"/>
    <col min="7437" max="7681" width="9.140625" style="1"/>
    <col min="7682" max="7682" width="53.42578125" style="1" customWidth="1"/>
    <col min="7683" max="7683" width="42.140625" style="1" customWidth="1"/>
    <col min="7684" max="7684" width="19.140625" style="1" customWidth="1"/>
    <col min="7685" max="7685" width="14.140625" style="1" customWidth="1"/>
    <col min="7686" max="7686" width="13.85546875" style="1" customWidth="1"/>
    <col min="7687" max="7687" width="8.42578125" style="1" customWidth="1"/>
    <col min="7688" max="7689" width="8.5703125" style="1" customWidth="1"/>
    <col min="7690" max="7690" width="6.85546875" style="1" customWidth="1"/>
    <col min="7691" max="7691" width="9.140625" style="1"/>
    <col min="7692" max="7692" width="0" style="1" hidden="1" customWidth="1"/>
    <col min="7693" max="7937" width="9.140625" style="1"/>
    <col min="7938" max="7938" width="53.42578125" style="1" customWidth="1"/>
    <col min="7939" max="7939" width="42.140625" style="1" customWidth="1"/>
    <col min="7940" max="7940" width="19.140625" style="1" customWidth="1"/>
    <col min="7941" max="7941" width="14.140625" style="1" customWidth="1"/>
    <col min="7942" max="7942" width="13.85546875" style="1" customWidth="1"/>
    <col min="7943" max="7943" width="8.42578125" style="1" customWidth="1"/>
    <col min="7944" max="7945" width="8.5703125" style="1" customWidth="1"/>
    <col min="7946" max="7946" width="6.85546875" style="1" customWidth="1"/>
    <col min="7947" max="7947" width="9.140625" style="1"/>
    <col min="7948" max="7948" width="0" style="1" hidden="1" customWidth="1"/>
    <col min="7949" max="8193" width="9.140625" style="1"/>
    <col min="8194" max="8194" width="53.42578125" style="1" customWidth="1"/>
    <col min="8195" max="8195" width="42.140625" style="1" customWidth="1"/>
    <col min="8196" max="8196" width="19.140625" style="1" customWidth="1"/>
    <col min="8197" max="8197" width="14.140625" style="1" customWidth="1"/>
    <col min="8198" max="8198" width="13.85546875" style="1" customWidth="1"/>
    <col min="8199" max="8199" width="8.42578125" style="1" customWidth="1"/>
    <col min="8200" max="8201" width="8.5703125" style="1" customWidth="1"/>
    <col min="8202" max="8202" width="6.85546875" style="1" customWidth="1"/>
    <col min="8203" max="8203" width="9.140625" style="1"/>
    <col min="8204" max="8204" width="0" style="1" hidden="1" customWidth="1"/>
    <col min="8205" max="8449" width="9.140625" style="1"/>
    <col min="8450" max="8450" width="53.42578125" style="1" customWidth="1"/>
    <col min="8451" max="8451" width="42.140625" style="1" customWidth="1"/>
    <col min="8452" max="8452" width="19.140625" style="1" customWidth="1"/>
    <col min="8453" max="8453" width="14.140625" style="1" customWidth="1"/>
    <col min="8454" max="8454" width="13.85546875" style="1" customWidth="1"/>
    <col min="8455" max="8455" width="8.42578125" style="1" customWidth="1"/>
    <col min="8456" max="8457" width="8.5703125" style="1" customWidth="1"/>
    <col min="8458" max="8458" width="6.85546875" style="1" customWidth="1"/>
    <col min="8459" max="8459" width="9.140625" style="1"/>
    <col min="8460" max="8460" width="0" style="1" hidden="1" customWidth="1"/>
    <col min="8461" max="8705" width="9.140625" style="1"/>
    <col min="8706" max="8706" width="53.42578125" style="1" customWidth="1"/>
    <col min="8707" max="8707" width="42.140625" style="1" customWidth="1"/>
    <col min="8708" max="8708" width="19.140625" style="1" customWidth="1"/>
    <col min="8709" max="8709" width="14.140625" style="1" customWidth="1"/>
    <col min="8710" max="8710" width="13.85546875" style="1" customWidth="1"/>
    <col min="8711" max="8711" width="8.42578125" style="1" customWidth="1"/>
    <col min="8712" max="8713" width="8.5703125" style="1" customWidth="1"/>
    <col min="8714" max="8714" width="6.85546875" style="1" customWidth="1"/>
    <col min="8715" max="8715" width="9.140625" style="1"/>
    <col min="8716" max="8716" width="0" style="1" hidden="1" customWidth="1"/>
    <col min="8717" max="8961" width="9.140625" style="1"/>
    <col min="8962" max="8962" width="53.42578125" style="1" customWidth="1"/>
    <col min="8963" max="8963" width="42.140625" style="1" customWidth="1"/>
    <col min="8964" max="8964" width="19.140625" style="1" customWidth="1"/>
    <col min="8965" max="8965" width="14.140625" style="1" customWidth="1"/>
    <col min="8966" max="8966" width="13.85546875" style="1" customWidth="1"/>
    <col min="8967" max="8967" width="8.42578125" style="1" customWidth="1"/>
    <col min="8968" max="8969" width="8.5703125" style="1" customWidth="1"/>
    <col min="8970" max="8970" width="6.85546875" style="1" customWidth="1"/>
    <col min="8971" max="8971" width="9.140625" style="1"/>
    <col min="8972" max="8972" width="0" style="1" hidden="1" customWidth="1"/>
    <col min="8973" max="9217" width="9.140625" style="1"/>
    <col min="9218" max="9218" width="53.42578125" style="1" customWidth="1"/>
    <col min="9219" max="9219" width="42.140625" style="1" customWidth="1"/>
    <col min="9220" max="9220" width="19.140625" style="1" customWidth="1"/>
    <col min="9221" max="9221" width="14.140625" style="1" customWidth="1"/>
    <col min="9222" max="9222" width="13.85546875" style="1" customWidth="1"/>
    <col min="9223" max="9223" width="8.42578125" style="1" customWidth="1"/>
    <col min="9224" max="9225" width="8.5703125" style="1" customWidth="1"/>
    <col min="9226" max="9226" width="6.85546875" style="1" customWidth="1"/>
    <col min="9227" max="9227" width="9.140625" style="1"/>
    <col min="9228" max="9228" width="0" style="1" hidden="1" customWidth="1"/>
    <col min="9229" max="9473" width="9.140625" style="1"/>
    <col min="9474" max="9474" width="53.42578125" style="1" customWidth="1"/>
    <col min="9475" max="9475" width="42.140625" style="1" customWidth="1"/>
    <col min="9476" max="9476" width="19.140625" style="1" customWidth="1"/>
    <col min="9477" max="9477" width="14.140625" style="1" customWidth="1"/>
    <col min="9478" max="9478" width="13.85546875" style="1" customWidth="1"/>
    <col min="9479" max="9479" width="8.42578125" style="1" customWidth="1"/>
    <col min="9480" max="9481" width="8.5703125" style="1" customWidth="1"/>
    <col min="9482" max="9482" width="6.85546875" style="1" customWidth="1"/>
    <col min="9483" max="9483" width="9.140625" style="1"/>
    <col min="9484" max="9484" width="0" style="1" hidden="1" customWidth="1"/>
    <col min="9485" max="9729" width="9.140625" style="1"/>
    <col min="9730" max="9730" width="53.42578125" style="1" customWidth="1"/>
    <col min="9731" max="9731" width="42.140625" style="1" customWidth="1"/>
    <col min="9732" max="9732" width="19.140625" style="1" customWidth="1"/>
    <col min="9733" max="9733" width="14.140625" style="1" customWidth="1"/>
    <col min="9734" max="9734" width="13.85546875" style="1" customWidth="1"/>
    <col min="9735" max="9735" width="8.42578125" style="1" customWidth="1"/>
    <col min="9736" max="9737" width="8.5703125" style="1" customWidth="1"/>
    <col min="9738" max="9738" width="6.85546875" style="1" customWidth="1"/>
    <col min="9739" max="9739" width="9.140625" style="1"/>
    <col min="9740" max="9740" width="0" style="1" hidden="1" customWidth="1"/>
    <col min="9741" max="9985" width="9.140625" style="1"/>
    <col min="9986" max="9986" width="53.42578125" style="1" customWidth="1"/>
    <col min="9987" max="9987" width="42.140625" style="1" customWidth="1"/>
    <col min="9988" max="9988" width="19.140625" style="1" customWidth="1"/>
    <col min="9989" max="9989" width="14.140625" style="1" customWidth="1"/>
    <col min="9990" max="9990" width="13.85546875" style="1" customWidth="1"/>
    <col min="9991" max="9991" width="8.42578125" style="1" customWidth="1"/>
    <col min="9992" max="9993" width="8.5703125" style="1" customWidth="1"/>
    <col min="9994" max="9994" width="6.85546875" style="1" customWidth="1"/>
    <col min="9995" max="9995" width="9.140625" style="1"/>
    <col min="9996" max="9996" width="0" style="1" hidden="1" customWidth="1"/>
    <col min="9997" max="10241" width="9.140625" style="1"/>
    <col min="10242" max="10242" width="53.42578125" style="1" customWidth="1"/>
    <col min="10243" max="10243" width="42.140625" style="1" customWidth="1"/>
    <col min="10244" max="10244" width="19.140625" style="1" customWidth="1"/>
    <col min="10245" max="10245" width="14.140625" style="1" customWidth="1"/>
    <col min="10246" max="10246" width="13.85546875" style="1" customWidth="1"/>
    <col min="10247" max="10247" width="8.42578125" style="1" customWidth="1"/>
    <col min="10248" max="10249" width="8.5703125" style="1" customWidth="1"/>
    <col min="10250" max="10250" width="6.85546875" style="1" customWidth="1"/>
    <col min="10251" max="10251" width="9.140625" style="1"/>
    <col min="10252" max="10252" width="0" style="1" hidden="1" customWidth="1"/>
    <col min="10253" max="10497" width="9.140625" style="1"/>
    <col min="10498" max="10498" width="53.42578125" style="1" customWidth="1"/>
    <col min="10499" max="10499" width="42.140625" style="1" customWidth="1"/>
    <col min="10500" max="10500" width="19.140625" style="1" customWidth="1"/>
    <col min="10501" max="10501" width="14.140625" style="1" customWidth="1"/>
    <col min="10502" max="10502" width="13.85546875" style="1" customWidth="1"/>
    <col min="10503" max="10503" width="8.42578125" style="1" customWidth="1"/>
    <col min="10504" max="10505" width="8.5703125" style="1" customWidth="1"/>
    <col min="10506" max="10506" width="6.85546875" style="1" customWidth="1"/>
    <col min="10507" max="10507" width="9.140625" style="1"/>
    <col min="10508" max="10508" width="0" style="1" hidden="1" customWidth="1"/>
    <col min="10509" max="10753" width="9.140625" style="1"/>
    <col min="10754" max="10754" width="53.42578125" style="1" customWidth="1"/>
    <col min="10755" max="10755" width="42.140625" style="1" customWidth="1"/>
    <col min="10756" max="10756" width="19.140625" style="1" customWidth="1"/>
    <col min="10757" max="10757" width="14.140625" style="1" customWidth="1"/>
    <col min="10758" max="10758" width="13.85546875" style="1" customWidth="1"/>
    <col min="10759" max="10759" width="8.42578125" style="1" customWidth="1"/>
    <col min="10760" max="10761" width="8.5703125" style="1" customWidth="1"/>
    <col min="10762" max="10762" width="6.85546875" style="1" customWidth="1"/>
    <col min="10763" max="10763" width="9.140625" style="1"/>
    <col min="10764" max="10764" width="0" style="1" hidden="1" customWidth="1"/>
    <col min="10765" max="11009" width="9.140625" style="1"/>
    <col min="11010" max="11010" width="53.42578125" style="1" customWidth="1"/>
    <col min="11011" max="11011" width="42.140625" style="1" customWidth="1"/>
    <col min="11012" max="11012" width="19.140625" style="1" customWidth="1"/>
    <col min="11013" max="11013" width="14.140625" style="1" customWidth="1"/>
    <col min="11014" max="11014" width="13.85546875" style="1" customWidth="1"/>
    <col min="11015" max="11015" width="8.42578125" style="1" customWidth="1"/>
    <col min="11016" max="11017" width="8.5703125" style="1" customWidth="1"/>
    <col min="11018" max="11018" width="6.85546875" style="1" customWidth="1"/>
    <col min="11019" max="11019" width="9.140625" style="1"/>
    <col min="11020" max="11020" width="0" style="1" hidden="1" customWidth="1"/>
    <col min="11021" max="11265" width="9.140625" style="1"/>
    <col min="11266" max="11266" width="53.42578125" style="1" customWidth="1"/>
    <col min="11267" max="11267" width="42.140625" style="1" customWidth="1"/>
    <col min="11268" max="11268" width="19.140625" style="1" customWidth="1"/>
    <col min="11269" max="11269" width="14.140625" style="1" customWidth="1"/>
    <col min="11270" max="11270" width="13.85546875" style="1" customWidth="1"/>
    <col min="11271" max="11271" width="8.42578125" style="1" customWidth="1"/>
    <col min="11272" max="11273" width="8.5703125" style="1" customWidth="1"/>
    <col min="11274" max="11274" width="6.85546875" style="1" customWidth="1"/>
    <col min="11275" max="11275" width="9.140625" style="1"/>
    <col min="11276" max="11276" width="0" style="1" hidden="1" customWidth="1"/>
    <col min="11277" max="11521" width="9.140625" style="1"/>
    <col min="11522" max="11522" width="53.42578125" style="1" customWidth="1"/>
    <col min="11523" max="11523" width="42.140625" style="1" customWidth="1"/>
    <col min="11524" max="11524" width="19.140625" style="1" customWidth="1"/>
    <col min="11525" max="11525" width="14.140625" style="1" customWidth="1"/>
    <col min="11526" max="11526" width="13.85546875" style="1" customWidth="1"/>
    <col min="11527" max="11527" width="8.42578125" style="1" customWidth="1"/>
    <col min="11528" max="11529" width="8.5703125" style="1" customWidth="1"/>
    <col min="11530" max="11530" width="6.85546875" style="1" customWidth="1"/>
    <col min="11531" max="11531" width="9.140625" style="1"/>
    <col min="11532" max="11532" width="0" style="1" hidden="1" customWidth="1"/>
    <col min="11533" max="11777" width="9.140625" style="1"/>
    <col min="11778" max="11778" width="53.42578125" style="1" customWidth="1"/>
    <col min="11779" max="11779" width="42.140625" style="1" customWidth="1"/>
    <col min="11780" max="11780" width="19.140625" style="1" customWidth="1"/>
    <col min="11781" max="11781" width="14.140625" style="1" customWidth="1"/>
    <col min="11782" max="11782" width="13.85546875" style="1" customWidth="1"/>
    <col min="11783" max="11783" width="8.42578125" style="1" customWidth="1"/>
    <col min="11784" max="11785" width="8.5703125" style="1" customWidth="1"/>
    <col min="11786" max="11786" width="6.85546875" style="1" customWidth="1"/>
    <col min="11787" max="11787" width="9.140625" style="1"/>
    <col min="11788" max="11788" width="0" style="1" hidden="1" customWidth="1"/>
    <col min="11789" max="12033" width="9.140625" style="1"/>
    <col min="12034" max="12034" width="53.42578125" style="1" customWidth="1"/>
    <col min="12035" max="12035" width="42.140625" style="1" customWidth="1"/>
    <col min="12036" max="12036" width="19.140625" style="1" customWidth="1"/>
    <col min="12037" max="12037" width="14.140625" style="1" customWidth="1"/>
    <col min="12038" max="12038" width="13.85546875" style="1" customWidth="1"/>
    <col min="12039" max="12039" width="8.42578125" style="1" customWidth="1"/>
    <col min="12040" max="12041" width="8.5703125" style="1" customWidth="1"/>
    <col min="12042" max="12042" width="6.85546875" style="1" customWidth="1"/>
    <col min="12043" max="12043" width="9.140625" style="1"/>
    <col min="12044" max="12044" width="0" style="1" hidden="1" customWidth="1"/>
    <col min="12045" max="12289" width="9.140625" style="1"/>
    <col min="12290" max="12290" width="53.42578125" style="1" customWidth="1"/>
    <col min="12291" max="12291" width="42.140625" style="1" customWidth="1"/>
    <col min="12292" max="12292" width="19.140625" style="1" customWidth="1"/>
    <col min="12293" max="12293" width="14.140625" style="1" customWidth="1"/>
    <col min="12294" max="12294" width="13.85546875" style="1" customWidth="1"/>
    <col min="12295" max="12295" width="8.42578125" style="1" customWidth="1"/>
    <col min="12296" max="12297" width="8.5703125" style="1" customWidth="1"/>
    <col min="12298" max="12298" width="6.85546875" style="1" customWidth="1"/>
    <col min="12299" max="12299" width="9.140625" style="1"/>
    <col min="12300" max="12300" width="0" style="1" hidden="1" customWidth="1"/>
    <col min="12301" max="12545" width="9.140625" style="1"/>
    <col min="12546" max="12546" width="53.42578125" style="1" customWidth="1"/>
    <col min="12547" max="12547" width="42.140625" style="1" customWidth="1"/>
    <col min="12548" max="12548" width="19.140625" style="1" customWidth="1"/>
    <col min="12549" max="12549" width="14.140625" style="1" customWidth="1"/>
    <col min="12550" max="12550" width="13.85546875" style="1" customWidth="1"/>
    <col min="12551" max="12551" width="8.42578125" style="1" customWidth="1"/>
    <col min="12552" max="12553" width="8.5703125" style="1" customWidth="1"/>
    <col min="12554" max="12554" width="6.85546875" style="1" customWidth="1"/>
    <col min="12555" max="12555" width="9.140625" style="1"/>
    <col min="12556" max="12556" width="0" style="1" hidden="1" customWidth="1"/>
    <col min="12557" max="12801" width="9.140625" style="1"/>
    <col min="12802" max="12802" width="53.42578125" style="1" customWidth="1"/>
    <col min="12803" max="12803" width="42.140625" style="1" customWidth="1"/>
    <col min="12804" max="12804" width="19.140625" style="1" customWidth="1"/>
    <col min="12805" max="12805" width="14.140625" style="1" customWidth="1"/>
    <col min="12806" max="12806" width="13.85546875" style="1" customWidth="1"/>
    <col min="12807" max="12807" width="8.42578125" style="1" customWidth="1"/>
    <col min="12808" max="12809" width="8.5703125" style="1" customWidth="1"/>
    <col min="12810" max="12810" width="6.85546875" style="1" customWidth="1"/>
    <col min="12811" max="12811" width="9.140625" style="1"/>
    <col min="12812" max="12812" width="0" style="1" hidden="1" customWidth="1"/>
    <col min="12813" max="13057" width="9.140625" style="1"/>
    <col min="13058" max="13058" width="53.42578125" style="1" customWidth="1"/>
    <col min="13059" max="13059" width="42.140625" style="1" customWidth="1"/>
    <col min="13060" max="13060" width="19.140625" style="1" customWidth="1"/>
    <col min="13061" max="13061" width="14.140625" style="1" customWidth="1"/>
    <col min="13062" max="13062" width="13.85546875" style="1" customWidth="1"/>
    <col min="13063" max="13063" width="8.42578125" style="1" customWidth="1"/>
    <col min="13064" max="13065" width="8.5703125" style="1" customWidth="1"/>
    <col min="13066" max="13066" width="6.85546875" style="1" customWidth="1"/>
    <col min="13067" max="13067" width="9.140625" style="1"/>
    <col min="13068" max="13068" width="0" style="1" hidden="1" customWidth="1"/>
    <col min="13069" max="13313" width="9.140625" style="1"/>
    <col min="13314" max="13314" width="53.42578125" style="1" customWidth="1"/>
    <col min="13315" max="13315" width="42.140625" style="1" customWidth="1"/>
    <col min="13316" max="13316" width="19.140625" style="1" customWidth="1"/>
    <col min="13317" max="13317" width="14.140625" style="1" customWidth="1"/>
    <col min="13318" max="13318" width="13.85546875" style="1" customWidth="1"/>
    <col min="13319" max="13319" width="8.42578125" style="1" customWidth="1"/>
    <col min="13320" max="13321" width="8.5703125" style="1" customWidth="1"/>
    <col min="13322" max="13322" width="6.85546875" style="1" customWidth="1"/>
    <col min="13323" max="13323" width="9.140625" style="1"/>
    <col min="13324" max="13324" width="0" style="1" hidden="1" customWidth="1"/>
    <col min="13325" max="13569" width="9.140625" style="1"/>
    <col min="13570" max="13570" width="53.42578125" style="1" customWidth="1"/>
    <col min="13571" max="13571" width="42.140625" style="1" customWidth="1"/>
    <col min="13572" max="13572" width="19.140625" style="1" customWidth="1"/>
    <col min="13573" max="13573" width="14.140625" style="1" customWidth="1"/>
    <col min="13574" max="13574" width="13.85546875" style="1" customWidth="1"/>
    <col min="13575" max="13575" width="8.42578125" style="1" customWidth="1"/>
    <col min="13576" max="13577" width="8.5703125" style="1" customWidth="1"/>
    <col min="13578" max="13578" width="6.85546875" style="1" customWidth="1"/>
    <col min="13579" max="13579" width="9.140625" style="1"/>
    <col min="13580" max="13580" width="0" style="1" hidden="1" customWidth="1"/>
    <col min="13581" max="13825" width="9.140625" style="1"/>
    <col min="13826" max="13826" width="53.42578125" style="1" customWidth="1"/>
    <col min="13827" max="13827" width="42.140625" style="1" customWidth="1"/>
    <col min="13828" max="13828" width="19.140625" style="1" customWidth="1"/>
    <col min="13829" max="13829" width="14.140625" style="1" customWidth="1"/>
    <col min="13830" max="13830" width="13.85546875" style="1" customWidth="1"/>
    <col min="13831" max="13831" width="8.42578125" style="1" customWidth="1"/>
    <col min="13832" max="13833" width="8.5703125" style="1" customWidth="1"/>
    <col min="13834" max="13834" width="6.85546875" style="1" customWidth="1"/>
    <col min="13835" max="13835" width="9.140625" style="1"/>
    <col min="13836" max="13836" width="0" style="1" hidden="1" customWidth="1"/>
    <col min="13837" max="14081" width="9.140625" style="1"/>
    <col min="14082" max="14082" width="53.42578125" style="1" customWidth="1"/>
    <col min="14083" max="14083" width="42.140625" style="1" customWidth="1"/>
    <col min="14084" max="14084" width="19.140625" style="1" customWidth="1"/>
    <col min="14085" max="14085" width="14.140625" style="1" customWidth="1"/>
    <col min="14086" max="14086" width="13.85546875" style="1" customWidth="1"/>
    <col min="14087" max="14087" width="8.42578125" style="1" customWidth="1"/>
    <col min="14088" max="14089" width="8.5703125" style="1" customWidth="1"/>
    <col min="14090" max="14090" width="6.85546875" style="1" customWidth="1"/>
    <col min="14091" max="14091" width="9.140625" style="1"/>
    <col min="14092" max="14092" width="0" style="1" hidden="1" customWidth="1"/>
    <col min="14093" max="14337" width="9.140625" style="1"/>
    <col min="14338" max="14338" width="53.42578125" style="1" customWidth="1"/>
    <col min="14339" max="14339" width="42.140625" style="1" customWidth="1"/>
    <col min="14340" max="14340" width="19.140625" style="1" customWidth="1"/>
    <col min="14341" max="14341" width="14.140625" style="1" customWidth="1"/>
    <col min="14342" max="14342" width="13.85546875" style="1" customWidth="1"/>
    <col min="14343" max="14343" width="8.42578125" style="1" customWidth="1"/>
    <col min="14344" max="14345" width="8.5703125" style="1" customWidth="1"/>
    <col min="14346" max="14346" width="6.85546875" style="1" customWidth="1"/>
    <col min="14347" max="14347" width="9.140625" style="1"/>
    <col min="14348" max="14348" width="0" style="1" hidden="1" customWidth="1"/>
    <col min="14349" max="14593" width="9.140625" style="1"/>
    <col min="14594" max="14594" width="53.42578125" style="1" customWidth="1"/>
    <col min="14595" max="14595" width="42.140625" style="1" customWidth="1"/>
    <col min="14596" max="14596" width="19.140625" style="1" customWidth="1"/>
    <col min="14597" max="14597" width="14.140625" style="1" customWidth="1"/>
    <col min="14598" max="14598" width="13.85546875" style="1" customWidth="1"/>
    <col min="14599" max="14599" width="8.42578125" style="1" customWidth="1"/>
    <col min="14600" max="14601" width="8.5703125" style="1" customWidth="1"/>
    <col min="14602" max="14602" width="6.85546875" style="1" customWidth="1"/>
    <col min="14603" max="14603" width="9.140625" style="1"/>
    <col min="14604" max="14604" width="0" style="1" hidden="1" customWidth="1"/>
    <col min="14605" max="14849" width="9.140625" style="1"/>
    <col min="14850" max="14850" width="53.42578125" style="1" customWidth="1"/>
    <col min="14851" max="14851" width="42.140625" style="1" customWidth="1"/>
    <col min="14852" max="14852" width="19.140625" style="1" customWidth="1"/>
    <col min="14853" max="14853" width="14.140625" style="1" customWidth="1"/>
    <col min="14854" max="14854" width="13.85546875" style="1" customWidth="1"/>
    <col min="14855" max="14855" width="8.42578125" style="1" customWidth="1"/>
    <col min="14856" max="14857" width="8.5703125" style="1" customWidth="1"/>
    <col min="14858" max="14858" width="6.85546875" style="1" customWidth="1"/>
    <col min="14859" max="14859" width="9.140625" style="1"/>
    <col min="14860" max="14860" width="0" style="1" hidden="1" customWidth="1"/>
    <col min="14861" max="15105" width="9.140625" style="1"/>
    <col min="15106" max="15106" width="53.42578125" style="1" customWidth="1"/>
    <col min="15107" max="15107" width="42.140625" style="1" customWidth="1"/>
    <col min="15108" max="15108" width="19.140625" style="1" customWidth="1"/>
    <col min="15109" max="15109" width="14.140625" style="1" customWidth="1"/>
    <col min="15110" max="15110" width="13.85546875" style="1" customWidth="1"/>
    <col min="15111" max="15111" width="8.42578125" style="1" customWidth="1"/>
    <col min="15112" max="15113" width="8.5703125" style="1" customWidth="1"/>
    <col min="15114" max="15114" width="6.85546875" style="1" customWidth="1"/>
    <col min="15115" max="15115" width="9.140625" style="1"/>
    <col min="15116" max="15116" width="0" style="1" hidden="1" customWidth="1"/>
    <col min="15117" max="15361" width="9.140625" style="1"/>
    <col min="15362" max="15362" width="53.42578125" style="1" customWidth="1"/>
    <col min="15363" max="15363" width="42.140625" style="1" customWidth="1"/>
    <col min="15364" max="15364" width="19.140625" style="1" customWidth="1"/>
    <col min="15365" max="15365" width="14.140625" style="1" customWidth="1"/>
    <col min="15366" max="15366" width="13.85546875" style="1" customWidth="1"/>
    <col min="15367" max="15367" width="8.42578125" style="1" customWidth="1"/>
    <col min="15368" max="15369" width="8.5703125" style="1" customWidth="1"/>
    <col min="15370" max="15370" width="6.85546875" style="1" customWidth="1"/>
    <col min="15371" max="15371" width="9.140625" style="1"/>
    <col min="15372" max="15372" width="0" style="1" hidden="1" customWidth="1"/>
    <col min="15373" max="15617" width="9.140625" style="1"/>
    <col min="15618" max="15618" width="53.42578125" style="1" customWidth="1"/>
    <col min="15619" max="15619" width="42.140625" style="1" customWidth="1"/>
    <col min="15620" max="15620" width="19.140625" style="1" customWidth="1"/>
    <col min="15621" max="15621" width="14.140625" style="1" customWidth="1"/>
    <col min="15622" max="15622" width="13.85546875" style="1" customWidth="1"/>
    <col min="15623" max="15623" width="8.42578125" style="1" customWidth="1"/>
    <col min="15624" max="15625" width="8.5703125" style="1" customWidth="1"/>
    <col min="15626" max="15626" width="6.85546875" style="1" customWidth="1"/>
    <col min="15627" max="15627" width="9.140625" style="1"/>
    <col min="15628" max="15628" width="0" style="1" hidden="1" customWidth="1"/>
    <col min="15629" max="15873" width="9.140625" style="1"/>
    <col min="15874" max="15874" width="53.42578125" style="1" customWidth="1"/>
    <col min="15875" max="15875" width="42.140625" style="1" customWidth="1"/>
    <col min="15876" max="15876" width="19.140625" style="1" customWidth="1"/>
    <col min="15877" max="15877" width="14.140625" style="1" customWidth="1"/>
    <col min="15878" max="15878" width="13.85546875" style="1" customWidth="1"/>
    <col min="15879" max="15879" width="8.42578125" style="1" customWidth="1"/>
    <col min="15880" max="15881" width="8.5703125" style="1" customWidth="1"/>
    <col min="15882" max="15882" width="6.85546875" style="1" customWidth="1"/>
    <col min="15883" max="15883" width="9.140625" style="1"/>
    <col min="15884" max="15884" width="0" style="1" hidden="1" customWidth="1"/>
    <col min="15885" max="16129" width="9.140625" style="1"/>
    <col min="16130" max="16130" width="53.42578125" style="1" customWidth="1"/>
    <col min="16131" max="16131" width="42.140625" style="1" customWidth="1"/>
    <col min="16132" max="16132" width="19.140625" style="1" customWidth="1"/>
    <col min="16133" max="16133" width="14.140625" style="1" customWidth="1"/>
    <col min="16134" max="16134" width="13.85546875" style="1" customWidth="1"/>
    <col min="16135" max="16135" width="8.42578125" style="1" customWidth="1"/>
    <col min="16136" max="16137" width="8.5703125" style="1" customWidth="1"/>
    <col min="16138" max="16138" width="6.85546875" style="1" customWidth="1"/>
    <col min="16139" max="16139" width="9.140625" style="1"/>
    <col min="16140" max="16140" width="0" style="1" hidden="1" customWidth="1"/>
    <col min="16141" max="16384" width="9.140625" style="1"/>
  </cols>
  <sheetData>
    <row r="1" spans="2:12" ht="19.5" x14ac:dyDescent="0.25">
      <c r="B1" s="209" t="s">
        <v>262</v>
      </c>
      <c r="C1" s="209"/>
      <c r="D1" s="84"/>
    </row>
    <row r="2" spans="2:12" ht="30.75" customHeight="1" x14ac:dyDescent="0.2">
      <c r="B2" s="210" t="s">
        <v>235</v>
      </c>
      <c r="C2" s="210"/>
      <c r="D2" s="210"/>
      <c r="L2" s="1" t="s">
        <v>19</v>
      </c>
    </row>
    <row r="3" spans="2:12" ht="13.5" customHeight="1" thickBot="1" x14ac:dyDescent="0.25">
      <c r="B3" s="97"/>
      <c r="C3" s="97"/>
      <c r="D3" s="97"/>
      <c r="L3" s="1" t="s">
        <v>236</v>
      </c>
    </row>
    <row r="4" spans="2:12" ht="31.5" customHeight="1" thickBot="1" x14ac:dyDescent="0.25">
      <c r="B4" s="98" t="s">
        <v>237</v>
      </c>
      <c r="C4" s="99" t="s">
        <v>238</v>
      </c>
      <c r="D4" s="100" t="s">
        <v>239</v>
      </c>
      <c r="L4" s="1" t="s">
        <v>240</v>
      </c>
    </row>
    <row r="5" spans="2:12" ht="30" customHeight="1" x14ac:dyDescent="0.2">
      <c r="B5" s="101"/>
      <c r="C5" s="102"/>
      <c r="D5" s="103" t="s">
        <v>19</v>
      </c>
    </row>
    <row r="6" spans="2:12" ht="30" customHeight="1" x14ac:dyDescent="0.2">
      <c r="B6" s="104"/>
      <c r="C6" s="105"/>
      <c r="D6" s="103" t="s">
        <v>19</v>
      </c>
    </row>
    <row r="7" spans="2:12" ht="30" customHeight="1" x14ac:dyDescent="0.2">
      <c r="B7" s="104"/>
      <c r="C7" s="105"/>
      <c r="D7" s="103" t="s">
        <v>19</v>
      </c>
    </row>
    <row r="8" spans="2:12" ht="30" customHeight="1" x14ac:dyDescent="0.2">
      <c r="B8" s="104"/>
      <c r="C8" s="105"/>
      <c r="D8" s="103" t="s">
        <v>19</v>
      </c>
    </row>
    <row r="9" spans="2:12" ht="30" customHeight="1" x14ac:dyDescent="0.2">
      <c r="B9" s="104"/>
      <c r="C9" s="105"/>
      <c r="D9" s="103" t="s">
        <v>19</v>
      </c>
    </row>
    <row r="10" spans="2:12" ht="30" customHeight="1" x14ac:dyDescent="0.2">
      <c r="B10" s="104"/>
      <c r="C10" s="105"/>
      <c r="D10" s="103" t="s">
        <v>19</v>
      </c>
    </row>
    <row r="11" spans="2:12" ht="30" customHeight="1" x14ac:dyDescent="0.2">
      <c r="B11" s="104"/>
      <c r="C11" s="105"/>
      <c r="D11" s="103" t="s">
        <v>19</v>
      </c>
    </row>
    <row r="12" spans="2:12" ht="30" customHeight="1" x14ac:dyDescent="0.2">
      <c r="B12" s="104"/>
      <c r="C12" s="105"/>
      <c r="D12" s="103" t="s">
        <v>19</v>
      </c>
    </row>
    <row r="13" spans="2:12" ht="30" customHeight="1" x14ac:dyDescent="0.2">
      <c r="B13" s="104"/>
      <c r="C13" s="105"/>
      <c r="D13" s="103" t="s">
        <v>19</v>
      </c>
    </row>
    <row r="14" spans="2:12" ht="30" customHeight="1" x14ac:dyDescent="0.2">
      <c r="B14" s="104"/>
      <c r="C14" s="105"/>
      <c r="D14" s="103" t="s">
        <v>19</v>
      </c>
    </row>
    <row r="15" spans="2:12" ht="30" customHeight="1" x14ac:dyDescent="0.2">
      <c r="B15" s="104"/>
      <c r="C15" s="105"/>
      <c r="D15" s="103" t="s">
        <v>19</v>
      </c>
    </row>
    <row r="16" spans="2:12" ht="30" customHeight="1" x14ac:dyDescent="0.2">
      <c r="B16" s="104"/>
      <c r="C16" s="105"/>
      <c r="D16" s="103" t="s">
        <v>19</v>
      </c>
    </row>
    <row r="17" spans="2:4" ht="30" customHeight="1" x14ac:dyDescent="0.2">
      <c r="B17" s="104"/>
      <c r="C17" s="105"/>
      <c r="D17" s="103" t="s">
        <v>19</v>
      </c>
    </row>
    <row r="18" spans="2:4" ht="30" customHeight="1" x14ac:dyDescent="0.2">
      <c r="B18" s="104"/>
      <c r="C18" s="105"/>
      <c r="D18" s="103" t="s">
        <v>19</v>
      </c>
    </row>
    <row r="19" spans="2:4" ht="30" customHeight="1" thickBot="1" x14ac:dyDescent="0.25">
      <c r="B19" s="106"/>
      <c r="C19" s="107"/>
      <c r="D19" s="103" t="s">
        <v>19</v>
      </c>
    </row>
    <row r="22" spans="2:4" s="85" customFormat="1" x14ac:dyDescent="0.2">
      <c r="B22" s="211" t="s">
        <v>241</v>
      </c>
      <c r="C22" s="211"/>
      <c r="D22" s="211"/>
    </row>
    <row r="23" spans="2:4" s="85" customFormat="1" x14ac:dyDescent="0.2">
      <c r="B23" s="211"/>
      <c r="C23" s="211"/>
      <c r="D23" s="211"/>
    </row>
    <row r="24" spans="2:4" s="85" customFormat="1" x14ac:dyDescent="0.2">
      <c r="B24" s="211"/>
      <c r="C24" s="211"/>
      <c r="D24" s="211"/>
    </row>
  </sheetData>
  <mergeCells count="3">
    <mergeCell ref="B1:C1"/>
    <mergeCell ref="B2:D2"/>
    <mergeCell ref="B22:D24"/>
  </mergeCells>
  <dataValidations disablePrompts="1" count="1">
    <dataValidation type="list" allowBlank="1" showInputMessage="1" showErrorMessage="1" sqref="D5:D19 IZ5:IZ19 SV5:SV19 ACR5:ACR19 AMN5:AMN19 AWJ5:AWJ19 BGF5:BGF19 BQB5:BQB19 BZX5:BZX19 CJT5:CJT19 CTP5:CTP19 DDL5:DDL19 DNH5:DNH19 DXD5:DXD19 EGZ5:EGZ19 EQV5:EQV19 FAR5:FAR19 FKN5:FKN19 FUJ5:FUJ19 GEF5:GEF19 GOB5:GOB19 GXX5:GXX19 HHT5:HHT19 HRP5:HRP19 IBL5:IBL19 ILH5:ILH19 IVD5:IVD19 JEZ5:JEZ19 JOV5:JOV19 JYR5:JYR19 KIN5:KIN19 KSJ5:KSJ19 LCF5:LCF19 LMB5:LMB19 LVX5:LVX19 MFT5:MFT19 MPP5:MPP19 MZL5:MZL19 NJH5:NJH19 NTD5:NTD19 OCZ5:OCZ19 OMV5:OMV19 OWR5:OWR19 PGN5:PGN19 PQJ5:PQJ19 QAF5:QAF19 QKB5:QKB19 QTX5:QTX19 RDT5:RDT19 RNP5:RNP19 RXL5:RXL19 SHH5:SHH19 SRD5:SRD19 TAZ5:TAZ19 TKV5:TKV19 TUR5:TUR19 UEN5:UEN19 UOJ5:UOJ19 UYF5:UYF19 VIB5:VIB19 VRX5:VRX19 WBT5:WBT19 WLP5:WLP19 WVL5:WVL19 D65541:D65555 IZ65541:IZ65555 SV65541:SV65555 ACR65541:ACR65555 AMN65541:AMN65555 AWJ65541:AWJ65555 BGF65541:BGF65555 BQB65541:BQB65555 BZX65541:BZX65555 CJT65541:CJT65555 CTP65541:CTP65555 DDL65541:DDL65555 DNH65541:DNH65555 DXD65541:DXD65555 EGZ65541:EGZ65555 EQV65541:EQV65555 FAR65541:FAR65555 FKN65541:FKN65555 FUJ65541:FUJ65555 GEF65541:GEF65555 GOB65541:GOB65555 GXX65541:GXX65555 HHT65541:HHT65555 HRP65541:HRP65555 IBL65541:IBL65555 ILH65541:ILH65555 IVD65541:IVD65555 JEZ65541:JEZ65555 JOV65541:JOV65555 JYR65541:JYR65555 KIN65541:KIN65555 KSJ65541:KSJ65555 LCF65541:LCF65555 LMB65541:LMB65555 LVX65541:LVX65555 MFT65541:MFT65555 MPP65541:MPP65555 MZL65541:MZL65555 NJH65541:NJH65555 NTD65541:NTD65555 OCZ65541:OCZ65555 OMV65541:OMV65555 OWR65541:OWR65555 PGN65541:PGN65555 PQJ65541:PQJ65555 QAF65541:QAF65555 QKB65541:QKB65555 QTX65541:QTX65555 RDT65541:RDT65555 RNP65541:RNP65555 RXL65541:RXL65555 SHH65541:SHH65555 SRD65541:SRD65555 TAZ65541:TAZ65555 TKV65541:TKV65555 TUR65541:TUR65555 UEN65541:UEN65555 UOJ65541:UOJ65555 UYF65541:UYF65555 VIB65541:VIB65555 VRX65541:VRX65555 WBT65541:WBT65555 WLP65541:WLP65555 WVL65541:WVL65555 D131077:D131091 IZ131077:IZ131091 SV131077:SV131091 ACR131077:ACR131091 AMN131077:AMN131091 AWJ131077:AWJ131091 BGF131077:BGF131091 BQB131077:BQB131091 BZX131077:BZX131091 CJT131077:CJT131091 CTP131077:CTP131091 DDL131077:DDL131091 DNH131077:DNH131091 DXD131077:DXD131091 EGZ131077:EGZ131091 EQV131077:EQV131091 FAR131077:FAR131091 FKN131077:FKN131091 FUJ131077:FUJ131091 GEF131077:GEF131091 GOB131077:GOB131091 GXX131077:GXX131091 HHT131077:HHT131091 HRP131077:HRP131091 IBL131077:IBL131091 ILH131077:ILH131091 IVD131077:IVD131091 JEZ131077:JEZ131091 JOV131077:JOV131091 JYR131077:JYR131091 KIN131077:KIN131091 KSJ131077:KSJ131091 LCF131077:LCF131091 LMB131077:LMB131091 LVX131077:LVX131091 MFT131077:MFT131091 MPP131077:MPP131091 MZL131077:MZL131091 NJH131077:NJH131091 NTD131077:NTD131091 OCZ131077:OCZ131091 OMV131077:OMV131091 OWR131077:OWR131091 PGN131077:PGN131091 PQJ131077:PQJ131091 QAF131077:QAF131091 QKB131077:QKB131091 QTX131077:QTX131091 RDT131077:RDT131091 RNP131077:RNP131091 RXL131077:RXL131091 SHH131077:SHH131091 SRD131077:SRD131091 TAZ131077:TAZ131091 TKV131077:TKV131091 TUR131077:TUR131091 UEN131077:UEN131091 UOJ131077:UOJ131091 UYF131077:UYF131091 VIB131077:VIB131091 VRX131077:VRX131091 WBT131077:WBT131091 WLP131077:WLP131091 WVL131077:WVL131091 D196613:D196627 IZ196613:IZ196627 SV196613:SV196627 ACR196613:ACR196627 AMN196613:AMN196627 AWJ196613:AWJ196627 BGF196613:BGF196627 BQB196613:BQB196627 BZX196613:BZX196627 CJT196613:CJT196627 CTP196613:CTP196627 DDL196613:DDL196627 DNH196613:DNH196627 DXD196613:DXD196627 EGZ196613:EGZ196627 EQV196613:EQV196627 FAR196613:FAR196627 FKN196613:FKN196627 FUJ196613:FUJ196627 GEF196613:GEF196627 GOB196613:GOB196627 GXX196613:GXX196627 HHT196613:HHT196627 HRP196613:HRP196627 IBL196613:IBL196627 ILH196613:ILH196627 IVD196613:IVD196627 JEZ196613:JEZ196627 JOV196613:JOV196627 JYR196613:JYR196627 KIN196613:KIN196627 KSJ196613:KSJ196627 LCF196613:LCF196627 LMB196613:LMB196627 LVX196613:LVX196627 MFT196613:MFT196627 MPP196613:MPP196627 MZL196613:MZL196627 NJH196613:NJH196627 NTD196613:NTD196627 OCZ196613:OCZ196627 OMV196613:OMV196627 OWR196613:OWR196627 PGN196613:PGN196627 PQJ196613:PQJ196627 QAF196613:QAF196627 QKB196613:QKB196627 QTX196613:QTX196627 RDT196613:RDT196627 RNP196613:RNP196627 RXL196613:RXL196627 SHH196613:SHH196627 SRD196613:SRD196627 TAZ196613:TAZ196627 TKV196613:TKV196627 TUR196613:TUR196627 UEN196613:UEN196627 UOJ196613:UOJ196627 UYF196613:UYF196627 VIB196613:VIB196627 VRX196613:VRX196627 WBT196613:WBT196627 WLP196613:WLP196627 WVL196613:WVL196627 D262149:D262163 IZ262149:IZ262163 SV262149:SV262163 ACR262149:ACR262163 AMN262149:AMN262163 AWJ262149:AWJ262163 BGF262149:BGF262163 BQB262149:BQB262163 BZX262149:BZX262163 CJT262149:CJT262163 CTP262149:CTP262163 DDL262149:DDL262163 DNH262149:DNH262163 DXD262149:DXD262163 EGZ262149:EGZ262163 EQV262149:EQV262163 FAR262149:FAR262163 FKN262149:FKN262163 FUJ262149:FUJ262163 GEF262149:GEF262163 GOB262149:GOB262163 GXX262149:GXX262163 HHT262149:HHT262163 HRP262149:HRP262163 IBL262149:IBL262163 ILH262149:ILH262163 IVD262149:IVD262163 JEZ262149:JEZ262163 JOV262149:JOV262163 JYR262149:JYR262163 KIN262149:KIN262163 KSJ262149:KSJ262163 LCF262149:LCF262163 LMB262149:LMB262163 LVX262149:LVX262163 MFT262149:MFT262163 MPP262149:MPP262163 MZL262149:MZL262163 NJH262149:NJH262163 NTD262149:NTD262163 OCZ262149:OCZ262163 OMV262149:OMV262163 OWR262149:OWR262163 PGN262149:PGN262163 PQJ262149:PQJ262163 QAF262149:QAF262163 QKB262149:QKB262163 QTX262149:QTX262163 RDT262149:RDT262163 RNP262149:RNP262163 RXL262149:RXL262163 SHH262149:SHH262163 SRD262149:SRD262163 TAZ262149:TAZ262163 TKV262149:TKV262163 TUR262149:TUR262163 UEN262149:UEN262163 UOJ262149:UOJ262163 UYF262149:UYF262163 VIB262149:VIB262163 VRX262149:VRX262163 WBT262149:WBT262163 WLP262149:WLP262163 WVL262149:WVL262163 D327685:D327699 IZ327685:IZ327699 SV327685:SV327699 ACR327685:ACR327699 AMN327685:AMN327699 AWJ327685:AWJ327699 BGF327685:BGF327699 BQB327685:BQB327699 BZX327685:BZX327699 CJT327685:CJT327699 CTP327685:CTP327699 DDL327685:DDL327699 DNH327685:DNH327699 DXD327685:DXD327699 EGZ327685:EGZ327699 EQV327685:EQV327699 FAR327685:FAR327699 FKN327685:FKN327699 FUJ327685:FUJ327699 GEF327685:GEF327699 GOB327685:GOB327699 GXX327685:GXX327699 HHT327685:HHT327699 HRP327685:HRP327699 IBL327685:IBL327699 ILH327685:ILH327699 IVD327685:IVD327699 JEZ327685:JEZ327699 JOV327685:JOV327699 JYR327685:JYR327699 KIN327685:KIN327699 KSJ327685:KSJ327699 LCF327685:LCF327699 LMB327685:LMB327699 LVX327685:LVX327699 MFT327685:MFT327699 MPP327685:MPP327699 MZL327685:MZL327699 NJH327685:NJH327699 NTD327685:NTD327699 OCZ327685:OCZ327699 OMV327685:OMV327699 OWR327685:OWR327699 PGN327685:PGN327699 PQJ327685:PQJ327699 QAF327685:QAF327699 QKB327685:QKB327699 QTX327685:QTX327699 RDT327685:RDT327699 RNP327685:RNP327699 RXL327685:RXL327699 SHH327685:SHH327699 SRD327685:SRD327699 TAZ327685:TAZ327699 TKV327685:TKV327699 TUR327685:TUR327699 UEN327685:UEN327699 UOJ327685:UOJ327699 UYF327685:UYF327699 VIB327685:VIB327699 VRX327685:VRX327699 WBT327685:WBT327699 WLP327685:WLP327699 WVL327685:WVL327699 D393221:D393235 IZ393221:IZ393235 SV393221:SV393235 ACR393221:ACR393235 AMN393221:AMN393235 AWJ393221:AWJ393235 BGF393221:BGF393235 BQB393221:BQB393235 BZX393221:BZX393235 CJT393221:CJT393235 CTP393221:CTP393235 DDL393221:DDL393235 DNH393221:DNH393235 DXD393221:DXD393235 EGZ393221:EGZ393235 EQV393221:EQV393235 FAR393221:FAR393235 FKN393221:FKN393235 FUJ393221:FUJ393235 GEF393221:GEF393235 GOB393221:GOB393235 GXX393221:GXX393235 HHT393221:HHT393235 HRP393221:HRP393235 IBL393221:IBL393235 ILH393221:ILH393235 IVD393221:IVD393235 JEZ393221:JEZ393235 JOV393221:JOV393235 JYR393221:JYR393235 KIN393221:KIN393235 KSJ393221:KSJ393235 LCF393221:LCF393235 LMB393221:LMB393235 LVX393221:LVX393235 MFT393221:MFT393235 MPP393221:MPP393235 MZL393221:MZL393235 NJH393221:NJH393235 NTD393221:NTD393235 OCZ393221:OCZ393235 OMV393221:OMV393235 OWR393221:OWR393235 PGN393221:PGN393235 PQJ393221:PQJ393235 QAF393221:QAF393235 QKB393221:QKB393235 QTX393221:QTX393235 RDT393221:RDT393235 RNP393221:RNP393235 RXL393221:RXL393235 SHH393221:SHH393235 SRD393221:SRD393235 TAZ393221:TAZ393235 TKV393221:TKV393235 TUR393221:TUR393235 UEN393221:UEN393235 UOJ393221:UOJ393235 UYF393221:UYF393235 VIB393221:VIB393235 VRX393221:VRX393235 WBT393221:WBT393235 WLP393221:WLP393235 WVL393221:WVL393235 D458757:D458771 IZ458757:IZ458771 SV458757:SV458771 ACR458757:ACR458771 AMN458757:AMN458771 AWJ458757:AWJ458771 BGF458757:BGF458771 BQB458757:BQB458771 BZX458757:BZX458771 CJT458757:CJT458771 CTP458757:CTP458771 DDL458757:DDL458771 DNH458757:DNH458771 DXD458757:DXD458771 EGZ458757:EGZ458771 EQV458757:EQV458771 FAR458757:FAR458771 FKN458757:FKN458771 FUJ458757:FUJ458771 GEF458757:GEF458771 GOB458757:GOB458771 GXX458757:GXX458771 HHT458757:HHT458771 HRP458757:HRP458771 IBL458757:IBL458771 ILH458757:ILH458771 IVD458757:IVD458771 JEZ458757:JEZ458771 JOV458757:JOV458771 JYR458757:JYR458771 KIN458757:KIN458771 KSJ458757:KSJ458771 LCF458757:LCF458771 LMB458757:LMB458771 LVX458757:LVX458771 MFT458757:MFT458771 MPP458757:MPP458771 MZL458757:MZL458771 NJH458757:NJH458771 NTD458757:NTD458771 OCZ458757:OCZ458771 OMV458757:OMV458771 OWR458757:OWR458771 PGN458757:PGN458771 PQJ458757:PQJ458771 QAF458757:QAF458771 QKB458757:QKB458771 QTX458757:QTX458771 RDT458757:RDT458771 RNP458757:RNP458771 RXL458757:RXL458771 SHH458757:SHH458771 SRD458757:SRD458771 TAZ458757:TAZ458771 TKV458757:TKV458771 TUR458757:TUR458771 UEN458757:UEN458771 UOJ458757:UOJ458771 UYF458757:UYF458771 VIB458757:VIB458771 VRX458757:VRX458771 WBT458757:WBT458771 WLP458757:WLP458771 WVL458757:WVL458771 D524293:D524307 IZ524293:IZ524307 SV524293:SV524307 ACR524293:ACR524307 AMN524293:AMN524307 AWJ524293:AWJ524307 BGF524293:BGF524307 BQB524293:BQB524307 BZX524293:BZX524307 CJT524293:CJT524307 CTP524293:CTP524307 DDL524293:DDL524307 DNH524293:DNH524307 DXD524293:DXD524307 EGZ524293:EGZ524307 EQV524293:EQV524307 FAR524293:FAR524307 FKN524293:FKN524307 FUJ524293:FUJ524307 GEF524293:GEF524307 GOB524293:GOB524307 GXX524293:GXX524307 HHT524293:HHT524307 HRP524293:HRP524307 IBL524293:IBL524307 ILH524293:ILH524307 IVD524293:IVD524307 JEZ524293:JEZ524307 JOV524293:JOV524307 JYR524293:JYR524307 KIN524293:KIN524307 KSJ524293:KSJ524307 LCF524293:LCF524307 LMB524293:LMB524307 LVX524293:LVX524307 MFT524293:MFT524307 MPP524293:MPP524307 MZL524293:MZL524307 NJH524293:NJH524307 NTD524293:NTD524307 OCZ524293:OCZ524307 OMV524293:OMV524307 OWR524293:OWR524307 PGN524293:PGN524307 PQJ524293:PQJ524307 QAF524293:QAF524307 QKB524293:QKB524307 QTX524293:QTX524307 RDT524293:RDT524307 RNP524293:RNP524307 RXL524293:RXL524307 SHH524293:SHH524307 SRD524293:SRD524307 TAZ524293:TAZ524307 TKV524293:TKV524307 TUR524293:TUR524307 UEN524293:UEN524307 UOJ524293:UOJ524307 UYF524293:UYF524307 VIB524293:VIB524307 VRX524293:VRX524307 WBT524293:WBT524307 WLP524293:WLP524307 WVL524293:WVL524307 D589829:D589843 IZ589829:IZ589843 SV589829:SV589843 ACR589829:ACR589843 AMN589829:AMN589843 AWJ589829:AWJ589843 BGF589829:BGF589843 BQB589829:BQB589843 BZX589829:BZX589843 CJT589829:CJT589843 CTP589829:CTP589843 DDL589829:DDL589843 DNH589829:DNH589843 DXD589829:DXD589843 EGZ589829:EGZ589843 EQV589829:EQV589843 FAR589829:FAR589843 FKN589829:FKN589843 FUJ589829:FUJ589843 GEF589829:GEF589843 GOB589829:GOB589843 GXX589829:GXX589843 HHT589829:HHT589843 HRP589829:HRP589843 IBL589829:IBL589843 ILH589829:ILH589843 IVD589829:IVD589843 JEZ589829:JEZ589843 JOV589829:JOV589843 JYR589829:JYR589843 KIN589829:KIN589843 KSJ589829:KSJ589843 LCF589829:LCF589843 LMB589829:LMB589843 LVX589829:LVX589843 MFT589829:MFT589843 MPP589829:MPP589843 MZL589829:MZL589843 NJH589829:NJH589843 NTD589829:NTD589843 OCZ589829:OCZ589843 OMV589829:OMV589843 OWR589829:OWR589843 PGN589829:PGN589843 PQJ589829:PQJ589843 QAF589829:QAF589843 QKB589829:QKB589843 QTX589829:QTX589843 RDT589829:RDT589843 RNP589829:RNP589843 RXL589829:RXL589843 SHH589829:SHH589843 SRD589829:SRD589843 TAZ589829:TAZ589843 TKV589829:TKV589843 TUR589829:TUR589843 UEN589829:UEN589843 UOJ589829:UOJ589843 UYF589829:UYF589843 VIB589829:VIB589843 VRX589829:VRX589843 WBT589829:WBT589843 WLP589829:WLP589843 WVL589829:WVL589843 D655365:D655379 IZ655365:IZ655379 SV655365:SV655379 ACR655365:ACR655379 AMN655365:AMN655379 AWJ655365:AWJ655379 BGF655365:BGF655379 BQB655365:BQB655379 BZX655365:BZX655379 CJT655365:CJT655379 CTP655365:CTP655379 DDL655365:DDL655379 DNH655365:DNH655379 DXD655365:DXD655379 EGZ655365:EGZ655379 EQV655365:EQV655379 FAR655365:FAR655379 FKN655365:FKN655379 FUJ655365:FUJ655379 GEF655365:GEF655379 GOB655365:GOB655379 GXX655365:GXX655379 HHT655365:HHT655379 HRP655365:HRP655379 IBL655365:IBL655379 ILH655365:ILH655379 IVD655365:IVD655379 JEZ655365:JEZ655379 JOV655365:JOV655379 JYR655365:JYR655379 KIN655365:KIN655379 KSJ655365:KSJ655379 LCF655365:LCF655379 LMB655365:LMB655379 LVX655365:LVX655379 MFT655365:MFT655379 MPP655365:MPP655379 MZL655365:MZL655379 NJH655365:NJH655379 NTD655365:NTD655379 OCZ655365:OCZ655379 OMV655365:OMV655379 OWR655365:OWR655379 PGN655365:PGN655379 PQJ655365:PQJ655379 QAF655365:QAF655379 QKB655365:QKB655379 QTX655365:QTX655379 RDT655365:RDT655379 RNP655365:RNP655379 RXL655365:RXL655379 SHH655365:SHH655379 SRD655365:SRD655379 TAZ655365:TAZ655379 TKV655365:TKV655379 TUR655365:TUR655379 UEN655365:UEN655379 UOJ655365:UOJ655379 UYF655365:UYF655379 VIB655365:VIB655379 VRX655365:VRX655379 WBT655365:WBT655379 WLP655365:WLP655379 WVL655365:WVL655379 D720901:D720915 IZ720901:IZ720915 SV720901:SV720915 ACR720901:ACR720915 AMN720901:AMN720915 AWJ720901:AWJ720915 BGF720901:BGF720915 BQB720901:BQB720915 BZX720901:BZX720915 CJT720901:CJT720915 CTP720901:CTP720915 DDL720901:DDL720915 DNH720901:DNH720915 DXD720901:DXD720915 EGZ720901:EGZ720915 EQV720901:EQV720915 FAR720901:FAR720915 FKN720901:FKN720915 FUJ720901:FUJ720915 GEF720901:GEF720915 GOB720901:GOB720915 GXX720901:GXX720915 HHT720901:HHT720915 HRP720901:HRP720915 IBL720901:IBL720915 ILH720901:ILH720915 IVD720901:IVD720915 JEZ720901:JEZ720915 JOV720901:JOV720915 JYR720901:JYR720915 KIN720901:KIN720915 KSJ720901:KSJ720915 LCF720901:LCF720915 LMB720901:LMB720915 LVX720901:LVX720915 MFT720901:MFT720915 MPP720901:MPP720915 MZL720901:MZL720915 NJH720901:NJH720915 NTD720901:NTD720915 OCZ720901:OCZ720915 OMV720901:OMV720915 OWR720901:OWR720915 PGN720901:PGN720915 PQJ720901:PQJ720915 QAF720901:QAF720915 QKB720901:QKB720915 QTX720901:QTX720915 RDT720901:RDT720915 RNP720901:RNP720915 RXL720901:RXL720915 SHH720901:SHH720915 SRD720901:SRD720915 TAZ720901:TAZ720915 TKV720901:TKV720915 TUR720901:TUR720915 UEN720901:UEN720915 UOJ720901:UOJ720915 UYF720901:UYF720915 VIB720901:VIB720915 VRX720901:VRX720915 WBT720901:WBT720915 WLP720901:WLP720915 WVL720901:WVL720915 D786437:D786451 IZ786437:IZ786451 SV786437:SV786451 ACR786437:ACR786451 AMN786437:AMN786451 AWJ786437:AWJ786451 BGF786437:BGF786451 BQB786437:BQB786451 BZX786437:BZX786451 CJT786437:CJT786451 CTP786437:CTP786451 DDL786437:DDL786451 DNH786437:DNH786451 DXD786437:DXD786451 EGZ786437:EGZ786451 EQV786437:EQV786451 FAR786437:FAR786451 FKN786437:FKN786451 FUJ786437:FUJ786451 GEF786437:GEF786451 GOB786437:GOB786451 GXX786437:GXX786451 HHT786437:HHT786451 HRP786437:HRP786451 IBL786437:IBL786451 ILH786437:ILH786451 IVD786437:IVD786451 JEZ786437:JEZ786451 JOV786437:JOV786451 JYR786437:JYR786451 KIN786437:KIN786451 KSJ786437:KSJ786451 LCF786437:LCF786451 LMB786437:LMB786451 LVX786437:LVX786451 MFT786437:MFT786451 MPP786437:MPP786451 MZL786437:MZL786451 NJH786437:NJH786451 NTD786437:NTD786451 OCZ786437:OCZ786451 OMV786437:OMV786451 OWR786437:OWR786451 PGN786437:PGN786451 PQJ786437:PQJ786451 QAF786437:QAF786451 QKB786437:QKB786451 QTX786437:QTX786451 RDT786437:RDT786451 RNP786437:RNP786451 RXL786437:RXL786451 SHH786437:SHH786451 SRD786437:SRD786451 TAZ786437:TAZ786451 TKV786437:TKV786451 TUR786437:TUR786451 UEN786437:UEN786451 UOJ786437:UOJ786451 UYF786437:UYF786451 VIB786437:VIB786451 VRX786437:VRX786451 WBT786437:WBT786451 WLP786437:WLP786451 WVL786437:WVL786451 D851973:D851987 IZ851973:IZ851987 SV851973:SV851987 ACR851973:ACR851987 AMN851973:AMN851987 AWJ851973:AWJ851987 BGF851973:BGF851987 BQB851973:BQB851987 BZX851973:BZX851987 CJT851973:CJT851987 CTP851973:CTP851987 DDL851973:DDL851987 DNH851973:DNH851987 DXD851973:DXD851987 EGZ851973:EGZ851987 EQV851973:EQV851987 FAR851973:FAR851987 FKN851973:FKN851987 FUJ851973:FUJ851987 GEF851973:GEF851987 GOB851973:GOB851987 GXX851973:GXX851987 HHT851973:HHT851987 HRP851973:HRP851987 IBL851973:IBL851987 ILH851973:ILH851987 IVD851973:IVD851987 JEZ851973:JEZ851987 JOV851973:JOV851987 JYR851973:JYR851987 KIN851973:KIN851987 KSJ851973:KSJ851987 LCF851973:LCF851987 LMB851973:LMB851987 LVX851973:LVX851987 MFT851973:MFT851987 MPP851973:MPP851987 MZL851973:MZL851987 NJH851973:NJH851987 NTD851973:NTD851987 OCZ851973:OCZ851987 OMV851973:OMV851987 OWR851973:OWR851987 PGN851973:PGN851987 PQJ851973:PQJ851987 QAF851973:QAF851987 QKB851973:QKB851987 QTX851973:QTX851987 RDT851973:RDT851987 RNP851973:RNP851987 RXL851973:RXL851987 SHH851973:SHH851987 SRD851973:SRD851987 TAZ851973:TAZ851987 TKV851973:TKV851987 TUR851973:TUR851987 UEN851973:UEN851987 UOJ851973:UOJ851987 UYF851973:UYF851987 VIB851973:VIB851987 VRX851973:VRX851987 WBT851973:WBT851987 WLP851973:WLP851987 WVL851973:WVL851987 D917509:D917523 IZ917509:IZ917523 SV917509:SV917523 ACR917509:ACR917523 AMN917509:AMN917523 AWJ917509:AWJ917523 BGF917509:BGF917523 BQB917509:BQB917523 BZX917509:BZX917523 CJT917509:CJT917523 CTP917509:CTP917523 DDL917509:DDL917523 DNH917509:DNH917523 DXD917509:DXD917523 EGZ917509:EGZ917523 EQV917509:EQV917523 FAR917509:FAR917523 FKN917509:FKN917523 FUJ917509:FUJ917523 GEF917509:GEF917523 GOB917509:GOB917523 GXX917509:GXX917523 HHT917509:HHT917523 HRP917509:HRP917523 IBL917509:IBL917523 ILH917509:ILH917523 IVD917509:IVD917523 JEZ917509:JEZ917523 JOV917509:JOV917523 JYR917509:JYR917523 KIN917509:KIN917523 KSJ917509:KSJ917523 LCF917509:LCF917523 LMB917509:LMB917523 LVX917509:LVX917523 MFT917509:MFT917523 MPP917509:MPP917523 MZL917509:MZL917523 NJH917509:NJH917523 NTD917509:NTD917523 OCZ917509:OCZ917523 OMV917509:OMV917523 OWR917509:OWR917523 PGN917509:PGN917523 PQJ917509:PQJ917523 QAF917509:QAF917523 QKB917509:QKB917523 QTX917509:QTX917523 RDT917509:RDT917523 RNP917509:RNP917523 RXL917509:RXL917523 SHH917509:SHH917523 SRD917509:SRD917523 TAZ917509:TAZ917523 TKV917509:TKV917523 TUR917509:TUR917523 UEN917509:UEN917523 UOJ917509:UOJ917523 UYF917509:UYF917523 VIB917509:VIB917523 VRX917509:VRX917523 WBT917509:WBT917523 WLP917509:WLP917523 WVL917509:WVL917523 D983045:D983059 IZ983045:IZ983059 SV983045:SV983059 ACR983045:ACR983059 AMN983045:AMN983059 AWJ983045:AWJ983059 BGF983045:BGF983059 BQB983045:BQB983059 BZX983045:BZX983059 CJT983045:CJT983059 CTP983045:CTP983059 DDL983045:DDL983059 DNH983045:DNH983059 DXD983045:DXD983059 EGZ983045:EGZ983059 EQV983045:EQV983059 FAR983045:FAR983059 FKN983045:FKN983059 FUJ983045:FUJ983059 GEF983045:GEF983059 GOB983045:GOB983059 GXX983045:GXX983059 HHT983045:HHT983059 HRP983045:HRP983059 IBL983045:IBL983059 ILH983045:ILH983059 IVD983045:IVD983059 JEZ983045:JEZ983059 JOV983045:JOV983059 JYR983045:JYR983059 KIN983045:KIN983059 KSJ983045:KSJ983059 LCF983045:LCF983059 LMB983045:LMB983059 LVX983045:LVX983059 MFT983045:MFT983059 MPP983045:MPP983059 MZL983045:MZL983059 NJH983045:NJH983059 NTD983045:NTD983059 OCZ983045:OCZ983059 OMV983045:OMV983059 OWR983045:OWR983059 PGN983045:PGN983059 PQJ983045:PQJ983059 QAF983045:QAF983059 QKB983045:QKB983059 QTX983045:QTX983059 RDT983045:RDT983059 RNP983045:RNP983059 RXL983045:RXL983059 SHH983045:SHH983059 SRD983045:SRD983059 TAZ983045:TAZ983059 TKV983045:TKV983059 TUR983045:TUR983059 UEN983045:UEN983059 UOJ983045:UOJ983059 UYF983045:UYF983059 VIB983045:VIB983059 VRX983045:VRX983059 WBT983045:WBT983059 WLP983045:WLP983059 WVL983045:WVL983059" xr:uid="{00000000-0002-0000-0700-000000000000}">
      <formula1>$L$2:$L$4</formula1>
    </dataValidation>
  </dataValidations>
  <pageMargins left="0.7" right="0.7" top="0.58888888888888891" bottom="0.75" header="0.3" footer="0.3"/>
  <pageSetup scale="53" orientation="portrait" r:id="rId1"/>
  <headerFooter>
    <oddHeader>&amp;L&amp;"Tahoma,Bold"&amp;18Goal Info&amp;R&amp;"Tahoma,Bold"&amp;18 ESI Steward Application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view="pageLayout" zoomScaleNormal="100" workbookViewId="0">
      <selection activeCell="A3" sqref="A3"/>
    </sheetView>
  </sheetViews>
  <sheetFormatPr defaultRowHeight="15" x14ac:dyDescent="0.25"/>
  <cols>
    <col min="1" max="1" width="26.140625" customWidth="1"/>
    <col min="2" max="4" width="19.85546875" customWidth="1"/>
    <col min="5" max="5" width="14.42578125" bestFit="1" customWidth="1"/>
    <col min="6" max="6" width="19.85546875" customWidth="1"/>
  </cols>
  <sheetData>
    <row r="1" spans="1:6" ht="67.5" customHeight="1" thickBot="1" x14ac:dyDescent="0.3">
      <c r="A1" s="212" t="s">
        <v>269</v>
      </c>
      <c r="B1" s="213"/>
      <c r="C1" s="213"/>
      <c r="D1" s="213"/>
      <c r="E1" s="213"/>
      <c r="F1" s="214"/>
    </row>
    <row r="2" spans="1:6" ht="48" thickBot="1" x14ac:dyDescent="0.3">
      <c r="A2" s="127" t="s">
        <v>263</v>
      </c>
      <c r="B2" s="128" t="s">
        <v>264</v>
      </c>
      <c r="C2" s="128" t="s">
        <v>265</v>
      </c>
      <c r="D2" s="128" t="s">
        <v>266</v>
      </c>
      <c r="E2" s="128" t="s">
        <v>267</v>
      </c>
      <c r="F2" s="129" t="s">
        <v>268</v>
      </c>
    </row>
    <row r="3" spans="1:6" ht="19.5" customHeight="1" x14ac:dyDescent="0.25">
      <c r="A3" s="130"/>
      <c r="B3" s="131"/>
      <c r="C3" s="131"/>
      <c r="D3" s="131"/>
      <c r="E3" s="131"/>
      <c r="F3" s="132"/>
    </row>
    <row r="4" spans="1:6" ht="19.5" customHeight="1" x14ac:dyDescent="0.25">
      <c r="A4" s="133"/>
      <c r="B4" s="134"/>
      <c r="C4" s="134"/>
      <c r="D4" s="134"/>
      <c r="E4" s="134"/>
      <c r="F4" s="135"/>
    </row>
    <row r="5" spans="1:6" ht="19.5" customHeight="1" x14ac:dyDescent="0.25">
      <c r="A5" s="133"/>
      <c r="B5" s="134"/>
      <c r="C5" s="134"/>
      <c r="D5" s="134"/>
      <c r="E5" s="134"/>
      <c r="F5" s="135"/>
    </row>
    <row r="6" spans="1:6" ht="19.5" customHeight="1" x14ac:dyDescent="0.25">
      <c r="A6" s="133"/>
      <c r="B6" s="134"/>
      <c r="C6" s="134"/>
      <c r="D6" s="134"/>
      <c r="E6" s="134"/>
      <c r="F6" s="135"/>
    </row>
    <row r="7" spans="1:6" ht="19.5" customHeight="1" x14ac:dyDescent="0.25">
      <c r="A7" s="133"/>
      <c r="B7" s="134"/>
      <c r="C7" s="134"/>
      <c r="D7" s="134"/>
      <c r="E7" s="134"/>
      <c r="F7" s="135"/>
    </row>
    <row r="8" spans="1:6" ht="19.5" customHeight="1" x14ac:dyDescent="0.25">
      <c r="A8" s="133"/>
      <c r="B8" s="134"/>
      <c r="C8" s="134"/>
      <c r="D8" s="134"/>
      <c r="E8" s="134"/>
      <c r="F8" s="135"/>
    </row>
    <row r="9" spans="1:6" ht="19.5" customHeight="1" x14ac:dyDescent="0.25">
      <c r="A9" s="133"/>
      <c r="B9" s="134"/>
      <c r="C9" s="134"/>
      <c r="D9" s="134"/>
      <c r="E9" s="134"/>
      <c r="F9" s="135"/>
    </row>
    <row r="10" spans="1:6" ht="19.5" customHeight="1" x14ac:dyDescent="0.25">
      <c r="A10" s="133"/>
      <c r="B10" s="134"/>
      <c r="C10" s="134"/>
      <c r="D10" s="134"/>
      <c r="E10" s="134"/>
      <c r="F10" s="135"/>
    </row>
    <row r="11" spans="1:6" ht="19.5" customHeight="1" x14ac:dyDescent="0.25">
      <c r="A11" s="133"/>
      <c r="B11" s="134"/>
      <c r="C11" s="134"/>
      <c r="D11" s="134"/>
      <c r="E11" s="134"/>
      <c r="F11" s="135"/>
    </row>
    <row r="12" spans="1:6" ht="19.5" customHeight="1" x14ac:dyDescent="0.25">
      <c r="A12" s="133"/>
      <c r="B12" s="134"/>
      <c r="C12" s="134"/>
      <c r="D12" s="134"/>
      <c r="E12" s="134"/>
      <c r="F12" s="135"/>
    </row>
    <row r="13" spans="1:6" ht="19.5" customHeight="1" x14ac:dyDescent="0.25">
      <c r="A13" s="133"/>
      <c r="B13" s="134"/>
      <c r="C13" s="134"/>
      <c r="D13" s="134"/>
      <c r="E13" s="134"/>
      <c r="F13" s="135"/>
    </row>
    <row r="14" spans="1:6" ht="19.5" customHeight="1" x14ac:dyDescent="0.25">
      <c r="A14" s="133"/>
      <c r="B14" s="134"/>
      <c r="C14" s="134"/>
      <c r="D14" s="134"/>
      <c r="E14" s="134"/>
      <c r="F14" s="135"/>
    </row>
    <row r="15" spans="1:6" ht="19.5" customHeight="1" x14ac:dyDescent="0.25">
      <c r="A15" s="133"/>
      <c r="B15" s="134"/>
      <c r="C15" s="134"/>
      <c r="D15" s="134"/>
      <c r="E15" s="134"/>
      <c r="F15" s="135"/>
    </row>
    <row r="16" spans="1:6" ht="19.5" customHeight="1" x14ac:dyDescent="0.25">
      <c r="A16" s="133"/>
      <c r="B16" s="134"/>
      <c r="C16" s="134"/>
      <c r="D16" s="134"/>
      <c r="E16" s="134"/>
      <c r="F16" s="135"/>
    </row>
    <row r="17" spans="1:6" ht="19.5" customHeight="1" x14ac:dyDescent="0.25">
      <c r="A17" s="133"/>
      <c r="B17" s="134"/>
      <c r="C17" s="134"/>
      <c r="D17" s="134"/>
      <c r="E17" s="134"/>
      <c r="F17" s="135"/>
    </row>
    <row r="18" spans="1:6" ht="19.5" customHeight="1" x14ac:dyDescent="0.25">
      <c r="A18" s="133"/>
      <c r="B18" s="134"/>
      <c r="C18" s="134"/>
      <c r="D18" s="134"/>
      <c r="E18" s="134"/>
      <c r="F18" s="135"/>
    </row>
    <row r="19" spans="1:6" ht="19.5" customHeight="1" thickBot="1" x14ac:dyDescent="0.3">
      <c r="A19" s="136"/>
      <c r="B19" s="137"/>
      <c r="C19" s="137"/>
      <c r="D19" s="137"/>
      <c r="E19" s="137"/>
      <c r="F19" s="138"/>
    </row>
    <row r="21" spans="1:6" ht="15" customHeight="1" x14ac:dyDescent="0.25">
      <c r="A21" s="215" t="s">
        <v>270</v>
      </c>
      <c r="B21" s="215"/>
      <c r="C21" s="215"/>
      <c r="D21" s="215"/>
      <c r="E21" s="215"/>
      <c r="F21" s="215"/>
    </row>
    <row r="22" spans="1:6" ht="15" customHeight="1" x14ac:dyDescent="0.25">
      <c r="A22" s="215"/>
      <c r="B22" s="215"/>
      <c r="C22" s="215"/>
      <c r="D22" s="215"/>
      <c r="E22" s="215"/>
      <c r="F22" s="215"/>
    </row>
    <row r="23" spans="1:6" ht="15" customHeight="1" x14ac:dyDescent="0.25">
      <c r="A23" s="215"/>
      <c r="B23" s="215"/>
      <c r="C23" s="215"/>
      <c r="D23" s="215"/>
      <c r="E23" s="215"/>
      <c r="F23" s="215"/>
    </row>
  </sheetData>
  <mergeCells count="2">
    <mergeCell ref="A1:F1"/>
    <mergeCell ref="A21:F23"/>
  </mergeCells>
  <pageMargins left="0.7" right="0.7" top="0.75" bottom="0.75" header="0.3" footer="0.3"/>
  <pageSetup orientation="landscape" r:id="rId1"/>
  <headerFooter>
    <oddHeader>&amp;L&amp;"Tahoma,Bold"&amp;18Community and Mentoring&amp;R&amp;"Tahoma,Bold"&amp;18 ESI Steward Application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1. General Facility Info</vt:lpstr>
      <vt:lpstr>2. Permit Info</vt:lpstr>
      <vt:lpstr>3. Compliance Info</vt:lpstr>
      <vt:lpstr>4. EMS Info</vt:lpstr>
      <vt:lpstr>5. EMS Integration</vt:lpstr>
      <vt:lpstr>6. Past Goals</vt:lpstr>
      <vt:lpstr>7. Current Goals</vt:lpstr>
      <vt:lpstr>8. Beyond Compliance</vt:lpstr>
      <vt:lpstr>9. Community Involvement</vt:lpstr>
      <vt:lpstr>10. Certification</vt:lpstr>
      <vt:lpstr>'1. General Facility Info'!Print_Area</vt:lpstr>
      <vt:lpstr>'2. Permit Info'!Print_Area</vt:lpstr>
      <vt:lpstr>'4. EMS Info'!Print_Area</vt:lpstr>
      <vt:lpstr>'8. Beyond Compliance'!Print_Area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Barger</dc:creator>
  <cp:lastModifiedBy>Foote, Melody R</cp:lastModifiedBy>
  <dcterms:created xsi:type="dcterms:W3CDTF">2016-11-29T16:27:13Z</dcterms:created>
  <dcterms:modified xsi:type="dcterms:W3CDTF">2023-01-30T18:21:46Z</dcterms:modified>
</cp:coreProperties>
</file>