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a\Staff\Akroyd\"/>
    </mc:Choice>
  </mc:AlternateContent>
  <xr:revisionPtr revIDLastSave="0" documentId="8_{A96BECA5-8753-449C-A4F9-148DF2E82412}" xr6:coauthVersionLast="47" xr6:coauthVersionMax="47" xr10:uidLastSave="{00000000-0000-0000-0000-000000000000}"/>
  <bookViews>
    <workbookView xWindow="-120" yWindow="-120" windowWidth="24240" windowHeight="13020" firstSheet="2" activeTab="2" xr2:uid="{14A65A4F-093E-4454-987F-430F466E6E14}"/>
  </bookViews>
  <sheets>
    <sheet name="6.24.26" sheetId="1" r:id="rId1"/>
    <sheet name="7.30.26" sheetId="4" r:id="rId2"/>
    <sheet name="8.27.26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<sst xmlns="http://schemas.openxmlformats.org/spreadsheetml/2006/main" count="1492" uniqueCount="379">
  <si>
    <t>Unit</t>
  </si>
  <si>
    <t>Name</t>
  </si>
  <si>
    <t>Position</t>
  </si>
  <si>
    <t>Email</t>
  </si>
  <si>
    <t>Phone</t>
  </si>
  <si>
    <t>&lt;b&gt;Director's Office&lt;/b&gt;</t>
  </si>
  <si>
    <t>&lt;b&gt;Eskaf, Shadi&lt;/b&gt;</t>
  </si>
  <si>
    <t>&lt;b&gt;Division Director&lt;/b&gt;</t>
  </si>
  <si>
    <t>&lt;a href="mailto:shadi.eskaf@deq.nc.gov"&gt;shadi.eskaf@deq.nc.gov&lt;/a&gt;</t>
  </si>
  <si>
    <t>&lt;nobr&gt;&lt;a href ="tel:+1-919-707-9177"&gt;919-707-9177&lt;/a&gt;&lt;/nobr&gt;</t>
  </si>
  <si>
    <t>&lt;b&gt;Suter, Stephanie&lt;/b&gt;</t>
  </si>
  <si>
    <t>&lt;b&gt;Deputy Director&lt;/b&gt;</t>
  </si>
  <si>
    <t>&lt;a href="mailto:stephanie.suter@deq.nc.gov"&gt;stephanie.suter@deq.nc.gov&lt;/a&gt;</t>
  </si>
  <si>
    <t>&lt;nobr&gt;&lt;a href="tel:+1--919-707-9044"&gt;919-707-9044&lt;/a&gt;&lt;/nobr&gt;</t>
  </si>
  <si>
    <t>Public Affairs</t>
  </si>
  <si>
    <t>Akroyd, Cathy</t>
  </si>
  <si>
    <t>Public Information Officer</t>
  </si>
  <si>
    <t>&lt;a href="mailto:cathy.akroyd@deq.nc.gov"&gt;cathy.akroyd@deq.nc.gov&lt;/a&gt;</t>
  </si>
  <si>
    <t>&lt;nobr&gt;&lt;a href ="tel:+1-919-707-9187"&gt;919-707-9187&lt;/a&gt;&lt;/nobr&gt;</t>
  </si>
  <si>
    <t>Funding Services Unit</t>
  </si>
  <si>
    <t>Haynie, Jennifer</t>
  </si>
  <si>
    <t>Program Development Coordinator - SWIA Liaison</t>
  </si>
  <si>
    <t>&lt;a href="mailto:jennifer.haynie@deq.nc.gov"&gt;jennifer.haynie@deq.nc.gov&lt;/a&gt;</t>
  </si>
  <si>
    <t>&lt;nobr&gt;&lt;a href ="tel:+1-919-707-9173"&gt;919-707-9173&lt;/a&gt;&lt;/nobr&gt;</t>
  </si>
  <si>
    <t>Moody, Rosemary PhD</t>
  </si>
  <si>
    <t>Program Coordinator</t>
  </si>
  <si>
    <t>&lt;a href="mailto:rosemary.moody@deq.nc.gov"&gt;rosemary.moody@deq.nc.gov&lt;/a&gt;</t>
  </si>
  <si>
    <t>Wallace, Susan K.</t>
  </si>
  <si>
    <t>Program Development Coordinator</t>
  </si>
  <si>
    <t>&lt;a href="mailto:susan.wallace@deq.nc.gov."&gt;susan.wallace@deq.nc.gov&lt;/a&gt;</t>
  </si>
  <si>
    <t>&lt;nobr&gt;&lt;a href ="tel:+1-919-707-9181"&gt;919-707-9181&lt;/a&gt;&lt;/nobr&gt;</t>
  </si>
  <si>
    <t>&lt;b&gt;Administrative Services Unit&lt;/b&gt;</t>
  </si>
  <si>
    <t>&lt;b&gt;Chancellor, Ashley&lt;/b&gt;</t>
  </si>
  <si>
    <t>&lt;b&gt;Administrative Unit Supervisor&lt;/b&gt;</t>
  </si>
  <si>
    <t>&lt;a href="mailto:ashley.chancellor@deq.nc.go"&gt;ashley.chancellor@deq.nc.gov&lt;/a&gt;</t>
  </si>
  <si>
    <t>&lt;nobr&gt;&lt;a href ="tel:+1-919-707-9161"&gt;919-707-9161&lt;/a&gt;&lt;/nobr&gt;</t>
  </si>
  <si>
    <t>Administrative Unit</t>
  </si>
  <si>
    <t>Combs, Donna</t>
  </si>
  <si>
    <t>Administrative Specialist</t>
  </si>
  <si>
    <t>&lt;a href="mailto:donna.combs@deq.nc.gov"&gt;donna.combs@deq.nc.gov&lt;/a&gt;</t>
  </si>
  <si>
    <t>&lt;nobr&gt;&lt;a href ="tel:+1-919-707-9188"&gt;919-707-9188&lt;/a&gt;&lt;/nobr&gt;</t>
  </si>
  <si>
    <t>Fenner, Janice</t>
  </si>
  <si>
    <t>&lt;a href="mailto:janice.fenner@deq.nc.gov"&gt;janice.fenner@deq.nc.gov&lt;/a&gt;</t>
  </si>
  <si>
    <t>&lt;nobr&gt;&lt;a href ="tel:+1-919-707-9169"&gt;919-707-9169&lt;/a&gt;&lt;/nobr&gt;</t>
  </si>
  <si>
    <t>McRae, Nicole</t>
  </si>
  <si>
    <t>&lt;a href="mailto:nicole.mcrae@deq.nc.gov"&gt;nicole.mcrae@deq.nc.gov&lt;/a&gt;</t>
  </si>
  <si>
    <t>&lt;nobr&gt;&lt;a href ="tel:+1-919-707-9238"&gt;919-707-9238&lt;/a&gt;&lt;/nobr&gt;</t>
  </si>
  <si>
    <t>Randall, Delphine</t>
  </si>
  <si>
    <t>&lt;a href="mailto:delphine.randall@deq.nc.gov"&gt;delphine.randall@deq.nc.gov&lt;/a&gt;</t>
  </si>
  <si>
    <t>&lt;nobr&gt;&lt;a href ="tel:+1-919-707-9176"&gt;919-707-9176&lt;/a&gt;&lt;/nobr&gt;</t>
  </si>
  <si>
    <t>&lt;b&gt;Community Development Block Grant-Infrastructure Program&lt;/b&gt;</t>
  </si>
  <si>
    <t>&lt;b&gt;Karis, Eric EIT&lt;/b&gt;</t>
  </si>
  <si>
    <t>&lt;b&gt;CDBG-I Program Manager&lt;/b&gt;</t>
  </si>
  <si>
    <t>&lt;a href="mailto:eric.karis@deq.nc.gov"&gt;eric.karis@deq.nc.gov&lt;/a&gt;</t>
  </si>
  <si>
    <t>&lt;nobr&gt;&lt;a href ="tel:+1-919-218-4158"&gt;919-218-4158&lt;/a&gt;&lt;/nobr&gt;</t>
  </si>
  <si>
    <t>CDBG-I Unit</t>
  </si>
  <si>
    <t>Bacon, Emily</t>
  </si>
  <si>
    <t>Compliance Specialist</t>
  </si>
  <si>
    <t>&lt;a href="mailto:emily.bacon@deq.nc.gov"&gt;emily.bacon@deq.nc.gov&lt;/a&gt;</t>
  </si>
  <si>
    <t>&lt;nobr&gt;&lt;a href ="tel:+1-919-707-9242"&gt;919-707-9242&lt;/a&gt;&lt;/nobr&gt;</t>
  </si>
  <si>
    <t>Benjamin, Alphonse</t>
  </si>
  <si>
    <t>Engineer</t>
  </si>
  <si>
    <t>&lt;a href="mailto:alphonse.benjamin@deq.nc.gov"&gt;alphonse.benjamin@deq.nc.gov&lt;/a&gt;</t>
  </si>
  <si>
    <t>&lt;nobr&gt;&lt;a href ="tel:+1-919-707-9082"&gt;919-707-9082&lt;/a&gt;&lt;/nobr&gt;</t>
  </si>
  <si>
    <t>Morris, Stephanie</t>
  </si>
  <si>
    <t>Senior Grant Representative</t>
  </si>
  <si>
    <t>&lt;a href="mailto:stephanie.morris@deq.nc.gov"&gt;stephanie.morris@deq.nc.gov&lt;/a&gt;</t>
  </si>
  <si>
    <t>&lt;nobr&gt;&lt;a href ="tel:+1-919-707-9196"&gt;919-707-9196&lt;/a&gt;&lt;/nobr&gt;</t>
  </si>
  <si>
    <t>Moye, Nikita</t>
  </si>
  <si>
    <t>Grant Representative</t>
  </si>
  <si>
    <t>&lt;a href="mailto:nikita.moye@deq.nc.gov"&gt;nikita.moye@deq.nc.gov&lt;/a&gt;</t>
  </si>
  <si>
    <t>&lt;nobr&gt;&lt;a href ="tel:+1-919-707-9058"&gt;919-707-9058&lt;/a&gt;&lt;/nobr&gt;</t>
  </si>
  <si>
    <t>Starkey, Stacey</t>
  </si>
  <si>
    <t>Grant Coordinator</t>
  </si>
  <si>
    <t>&lt;a href="mailto:stacey.starkey@deq.nc.gov"&gt;stacey.starkey@deq.nc.gov&lt;/a&gt;</t>
  </si>
  <si>
    <t>&lt;nobr&gt;&lt;a href ="tel:+1-919-707-9193"&gt;919-707-9242&lt;/a&gt;&lt;/nobr&gt;</t>
  </si>
  <si>
    <t>&lt;b&gt;Water Infrastructure Fund Section&lt;/b&gt;</t>
  </si>
  <si>
    <t>&lt;b&gt;Ambikadevi, Kavitha PE&lt;/b&gt;</t>
  </si>
  <si>
    <t>&lt;b&gt;Water Infrastructure Fund Section Chief&lt;/b&gt;</t>
  </si>
  <si>
    <t>&lt;a href="mailto:kavitha.ambikadevi@deq.nc.gov"&gt;kavitha.ambikadevi@deq.nc.gov&lt;/a&gt;</t>
  </si>
  <si>
    <t>&lt;nobr&gt;&lt;a href ="tel:+1-919-707-9048"&gt;919-707-9048&lt;/a&gt;&lt;/nobr&gt;</t>
  </si>
  <si>
    <t>Water Infrastructure Fund Section</t>
  </si>
  <si>
    <t>Holder, Richard</t>
  </si>
  <si>
    <t>Decentralized WWTS Program Manager - Asheville Regional Office</t>
  </si>
  <si>
    <t>&lt;a href="mailto:rich.holder@deq.nc.gov"&gt;rich.holder@deq.nc.gov&lt;/a&gt;</t>
  </si>
  <si>
    <t>&lt;nobr&gt;&lt;a href ="tel:+1-828-296-4593"&gt;828-296-4593&lt;/a&gt;&lt;/nobr&gt;</t>
  </si>
  <si>
    <t>&lt;b&gt;Drinking Water Projects Unit&lt;/b&gt;</t>
  </si>
  <si>
    <t>&lt;b&gt;Giachini, David PE&lt;/b&gt;</t>
  </si>
  <si>
    <t>&lt;b&gt;Drinking Water Unit Supervisor&lt;/b&gt;</t>
  </si>
  <si>
    <t>&lt;a href="mailto:david.giachini@deq.nc.gov"&gt;david.giachini@deq.nc.gov&lt;/a&gt;</t>
  </si>
  <si>
    <t>&lt;nobr&gt;&lt;a href ="tel:+1-919-707-9191"&gt;919-707-9191&lt;/a&gt;&lt;/nobr&gt;</t>
  </si>
  <si>
    <t>&lt;b&gt;Parkman, Renee PE&lt;/b&gt;</t>
  </si>
  <si>
    <t>&lt;b&gt;Drinking Water Unit Supervisor - Mooresville Regional Office&lt;/b&gt;</t>
  </si>
  <si>
    <t>&lt;a href="mailto:renee.parkman@deq.nc.gov"&gt;renee.parkman@deq.nc.gov&lt;/a&gt;</t>
  </si>
  <si>
    <t>&lt;nobr&gt;&lt;a href ="tel:+1-919-707-9047"&gt;919-707-9047&lt;/a&gt;&lt;/nobr&gt;</t>
  </si>
  <si>
    <t>Drinking Water Projects Unit</t>
  </si>
  <si>
    <t>Akter, Suraiya PhD</t>
  </si>
  <si>
    <t>&lt;a href="mailto:suraiya.akter@deq.nc.gov@deq.nc.gov"&gt;suraiya.akter@deq.nc.gov&lt;/a&gt;</t>
  </si>
  <si>
    <t>&lt;nobr&gt;&lt;a href ="tel:+1-919-707-9243"&gt;919-707-9243&lt;/a&gt;&lt;/nobr&gt;</t>
  </si>
  <si>
    <t>Bernard, Jane</t>
  </si>
  <si>
    <t>Environmental Program Consultant</t>
  </si>
  <si>
    <t>&lt;a href="mailto:jane.bernard@deq.nc.gov"&gt;jane.bernard@deq.nc.gov&lt;/a&gt;</t>
  </si>
  <si>
    <t>&lt;nobr&gt;&lt;a href ="tel:+1-919-707-9179"&gt;919-707-9179&lt;/a&gt;&lt;/nobr&gt;</t>
  </si>
  <si>
    <t>Brown, Walker</t>
  </si>
  <si>
    <t>&lt;a href="mailto:walker.brown@deq.nc.gov"&gt;walker.brown@deq.nc.gov&lt;/a&gt;</t>
  </si>
  <si>
    <t>&lt;nobr&gt;&lt;a href ="tel:+1-919-707-3891"&gt;919-707-3891&lt;/a&gt;&lt;/nobr&gt;</t>
  </si>
  <si>
    <t>Bryant, Sam</t>
  </si>
  <si>
    <t>&lt;a href="mailto:sam.bryant@deq.nc.gov"&gt;sam.bryant@deq.nc.gov&lt;/a&gt;</t>
  </si>
  <si>
    <t>&lt;nobr&gt;&lt;a href ="tel:+1-919-707-9055"&gt;919-707-9055&lt;/a&gt;&lt;/nobr&gt;</t>
  </si>
  <si>
    <t>Fulton, Jason EIT</t>
  </si>
  <si>
    <t>Engineer - Asheville Regional Office</t>
  </si>
  <si>
    <t>&lt;a href="mailto:jason.fulton@deq.nc.gov"&gt;jason.fulton@deq.nc.gov&lt;/a&gt;</t>
  </si>
  <si>
    <t>&lt;nobr&gt;&lt;a href ="tel:+1-828-296-4682"&gt;828-296-4682&lt;/a&gt;&lt;/nobr&gt;</t>
  </si>
  <si>
    <t>Graybeal, Christopher</t>
  </si>
  <si>
    <t>&lt;a href="mailto:christopher.graybeal@deq.nc.gov"&gt;christopher.graybeal@deq.nc.gov&lt;/a&gt;</t>
  </si>
  <si>
    <t>&lt;nobr&gt;&lt;a href ="tel:+1-828-767-0764"&gt;828-767-0764&lt;/a&gt;&lt;/nobr&gt;</t>
  </si>
  <si>
    <t>Hasan, Rifat PhD</t>
  </si>
  <si>
    <t>&lt;a href="mailto:rifat.hasan@deq.nc.gov"&gt;rifat.hasan@deq.nc.gov&lt;/a&gt;</t>
  </si>
  <si>
    <t>&lt;nobr&gt;&lt;a href ="tel:+1-919-707-9185"&gt;919-707-9185&lt;/a&gt;&lt;/nobr&gt;</t>
  </si>
  <si>
    <t>Koudas, Kamal</t>
  </si>
  <si>
    <t>&lt;a href="mailto:kamal.koudas@deq.nc.gov"&gt;kamal.koudas@deq.nc.gov&lt;/a&gt;</t>
  </si>
  <si>
    <t>&lt;nobr&gt;&lt;a href ="tel:+1-919-707-3883"&gt;919-707-3883&lt;/a&gt;&lt;/nobr&gt;</t>
  </si>
  <si>
    <t>Kadir, Abdul</t>
  </si>
  <si>
    <t>&lt;a href="mailto:abdul.kadir@deq.nc.gov"&gt;abdul.kadir@deq.nc.gov&lt;/a&gt;</t>
  </si>
  <si>
    <t>&lt;nobr&gt;&lt;a href ="tel:+1-919-707-9246"&gt;919-707-9246&lt;/a&gt;&lt;/nobr&gt;</t>
  </si>
  <si>
    <t>Lau, Aisha</t>
  </si>
  <si>
    <t>Engineer - Wilmington Regional Office</t>
  </si>
  <si>
    <t>&lt;a href="mailto:aisha.lau@deq.nc.gov"&gt;aisha.lau@deq.nc.gov&lt;/a&gt;</t>
  </si>
  <si>
    <t>&lt;nobr&gt;&lt;a href ="tel:+1-910-970-6400"&gt;910-970-6400&lt;/a&gt;&lt;/nobr&gt;</t>
  </si>
  <si>
    <t>Menzel, Jeff</t>
  </si>
  <si>
    <t>Environmental Program Consultant - Asheville Regional Office</t>
  </si>
  <si>
    <t>&lt;a href="mailto:jeff.menzel@deq.nc.gov"&gt;jeff.menzel@deq.nc.gov&lt;/a&gt;</t>
  </si>
  <si>
    <t>&lt;nobr&gt;&lt;a href ="tel:+1-828-782-1768"&gt;828-782-1768&lt;/a&gt;&lt;/nobr&gt;</t>
  </si>
  <si>
    <t>Molloy, Suzanne PE</t>
  </si>
  <si>
    <t>&lt;a href="mailto:suzanne.molloy@deq.nc.gov"&gt;suzanne.molloy@deq.nc.gov&lt;/a&gt;</t>
  </si>
  <si>
    <t>&lt;nobr&gt;&lt;a href ="tel:+1-828-296-4590"&gt;828-296-4590&lt;/a&gt;&lt;/nobr&gt;</t>
  </si>
  <si>
    <t>Morrison, Jim PE</t>
  </si>
  <si>
    <t>&lt;a href="mailto:jim.morrison@deq.nc.gov"&gt;jim.morrison@deq.nc.gov&lt;/a&gt;</t>
  </si>
  <si>
    <t>&lt;nobr&gt;&lt;a href ="tel:+1-919-707-9157"&gt;919-707-9157&lt;/a&gt;&lt;/nobr&gt;</t>
  </si>
  <si>
    <t>Munsell, Michael PE</t>
  </si>
  <si>
    <t>&lt;a href="mailto:michael.munsell@deq.nc.gov"&gt;michael.munsell@deq.nc.gov&lt;/a&gt;</t>
  </si>
  <si>
    <t>&lt;nobr&gt;&lt;a href ="tel:+1-828-296-4654"&gt;828-296-4654&lt;/a&gt;&lt;/nobr&gt;</t>
  </si>
  <si>
    <t>Paintal, Amanjit</t>
  </si>
  <si>
    <t>&lt;a href="mailto:amanjit.paintal@deq.nc.gov"&gt;amanjit.paintal@deq.nc.gov&lt;/a&gt;</t>
  </si>
  <si>
    <t>&lt;nobr&gt;&lt;a href ="tel:+1-919-707-9054"&gt;919-707-9054&lt;/a&gt;&lt;/nobr&gt;</t>
  </si>
  <si>
    <t>Press, Jeannine</t>
  </si>
  <si>
    <t>&lt;a href="mailto:jeannine.press@deq.nc.gov"&gt;jeannine.press@deq.nc.gov&lt;/a&gt;</t>
  </si>
  <si>
    <t>&lt;nobr&gt;&lt;a href ="tel:+1-910-796-7441"&gt;910-796-7441&lt;/a&gt;&lt;/nobr&gt;</t>
  </si>
  <si>
    <t>&lt;b&gt;Wastewater Projects Unit&lt;/b&gt;</t>
  </si>
  <si>
    <t xml:space="preserve">&lt;b&gt;Desai, Trupti PE&lt;/b&gt; </t>
  </si>
  <si>
    <t>&lt;b&gt;Wastewater Unit Supervisor&lt;/b&gt;</t>
  </si>
  <si>
    <t>&lt;a href="mailto:trupti.desai@deq.nc.gov"&gt;trupti.desai@deq.nc.gov&lt;/a&gt;</t>
  </si>
  <si>
    <t>&lt;nobr&gt;&lt;a href ="tel:+1-919-707-9166"&gt;919-707-9166&lt;/a&gt;&lt;/nobr&gt;</t>
  </si>
  <si>
    <t xml:space="preserve">&lt;b&gt;Evans, Antonio V. PE&lt;/b&gt; </t>
  </si>
  <si>
    <t>&lt;a href="mailto:tony.evans@deq.nc.gov"&gt;tony.evans@deq.nc.gov&lt;/a&gt;</t>
  </si>
  <si>
    <t>&lt;nobr&gt;&lt;a href ="tel:+1-919-707-9168"&gt;919-707-9168&lt;/a&gt;&lt;/nobr&gt;</t>
  </si>
  <si>
    <t>Wastewater Projects Unit</t>
  </si>
  <si>
    <t>Ajami, Ali PhD</t>
  </si>
  <si>
    <t>&lt;a href="mailto:ali.ajami@deq.nc.gov"&gt;ali.ajami@deq.nc.gov&lt;/a&gt;</t>
  </si>
  <si>
    <t>&lt;nobr&gt;&lt;a href ="tel:+1-919-707-9183"&gt;919-707-9183&lt;/a&gt;&lt;/nobr&gt;</t>
  </si>
  <si>
    <t>Al-Masri, Bashar</t>
  </si>
  <si>
    <t>&lt;a href="mailto:bashar.al-masri@deq.nc.gov"&gt;bashar.al-masri@deq.nc.gov&lt;/a&gt;</t>
  </si>
  <si>
    <t>&lt;nobr&gt;&lt;a href ="tel:+1-919-707-9159"&gt;919-707-9159&lt;/a&gt;&lt;/nobr&gt;</t>
  </si>
  <si>
    <t>Baltzer, James PE</t>
  </si>
  <si>
    <t>&lt;a href="mailto:james.baltzer@deq.nc.gov"&gt;james.baltzer@deq.nc.gov&lt;/a&gt;</t>
  </si>
  <si>
    <t>&lt;nobr&gt;&lt;a href ="tel:+1-919-707-9163"&gt;919-707-9163&lt;/a&gt;&lt;/nobr&gt;</t>
  </si>
  <si>
    <t>Britt, Karin EI</t>
  </si>
  <si>
    <t>&lt;a href="mailto:karin.britt@deq.nc.gov"&gt;karin.britt@deq.nc.gov&lt;/a&gt;</t>
  </si>
  <si>
    <t>&lt;nobr&gt;&lt;a href ="tel:+1-919-707-3889"&gt;919-707-3889&lt;/a&gt;&lt;/nobr&gt;</t>
  </si>
  <si>
    <t>Clark, Paul</t>
  </si>
  <si>
    <t>&lt;a href="mailto:paul.clark@deq.nc.gov"&gt;paul.clark@deq.nc.gov&lt;/a&gt;</t>
  </si>
  <si>
    <t>&lt;nobr&gt;&lt;a href ="tel:+1-910-434-6063"&gt;910-434-6063&lt;/a&gt;&lt;/nobr&gt;</t>
  </si>
  <si>
    <t>Cole, Kim</t>
  </si>
  <si>
    <t>Environmental Program Consultant - Wilmington Regional Office</t>
  </si>
  <si>
    <t>&lt;a href="mailto:kim.d.cole@deq.nc.gov"&gt;kim.d.cole@deq.nc.gov&lt;/a&gt;</t>
  </si>
  <si>
    <t>&lt;nobr&gt;&lt;a href ="tel:+1-910-796-7293"&gt;910-796-7293&lt;/a&gt;&lt;/nobr&gt;</t>
  </si>
  <si>
    <t>Eaton, Adrian</t>
  </si>
  <si>
    <t>Engineer - Fayetteville Regional Office</t>
  </si>
  <si>
    <t>&lt;a href="mailto:adrian.eaton@deq.nc.gov"&gt;adrian.eaton@deq.nc.gov&lt;/a&gt;</t>
  </si>
  <si>
    <t>&lt;nobr&gt;&lt;a href ="tel:+1-919-707-9178"&gt;919-707-9178&lt;/a&gt;&lt;/nobr&gt;</t>
  </si>
  <si>
    <t>Erdogan, Asina</t>
  </si>
  <si>
    <t>&lt;a href="mailto:Asina.Erdogan@deq.nc.gov"&gt;asina.erdgoan@deq.nc.gov&lt;/a&gt;</t>
  </si>
  <si>
    <t>&lt;nobr&gt;&lt;a href ="tel:+1-919-707-9010"&gt;919-707-9010&lt;/a&gt;&lt;/nobr&gt;</t>
  </si>
  <si>
    <t>Hassan, Monti</t>
  </si>
  <si>
    <t>&lt;a href="mailto:monti.hassan@deq.nc.gov"&gt;monti.hassan@deq.nc.gov&lt;/a&gt;</t>
  </si>
  <si>
    <t>&lt;nobr&gt;&lt;a href ="tel:+1-919-707-9247"&gt;919-707-9247&lt;/a&gt;&lt;/nobr&gt;</t>
  </si>
  <si>
    <t>Kays, Eli</t>
  </si>
  <si>
    <t>&lt;a href="mailto:eli.kays@deq.nc.gov"&gt;eli.kays@deq.nc.gov&lt;/a&gt;</t>
  </si>
  <si>
    <t>&lt;nobr&gt;&lt;a href ="tel:+1-919-707-9172"&gt;919-707-9172&lt;/a&gt;&lt;/nobr&gt;</t>
  </si>
  <si>
    <t>Kelly-Rajan, Arun</t>
  </si>
  <si>
    <t>&lt;a href="mailto:arun.kelly-rajan@deq.nc.gov"&gt;arun.kelly-rajan@deq.nc.gov&lt;/a&gt;</t>
  </si>
  <si>
    <t>&lt;nobr&gt;&lt;a href ="tel:+1-919-707-9199"&gt;919-707-9199&lt;/a&gt;&lt;/nobr&gt;</t>
  </si>
  <si>
    <t>Kluttz, Logan PE</t>
  </si>
  <si>
    <t>&lt;a href="mailto:logan.kluttz@deq.nc.gov"&gt;logan.kluttz@deq.nc.gov&lt;/a&gt;</t>
  </si>
  <si>
    <t>&lt;nobr&gt;&lt;a href ="tel:+1-919-618-6064"&gt;919-618-6064&lt;/a&gt;&lt;/nobr&gt;</t>
  </si>
  <si>
    <t>Newhouse, Doug EIT</t>
  </si>
  <si>
    <t>&lt;a href="mailto:doug.newhouse@deq.nc.gov"&gt;doug.newhouse@deq.nc.gov&lt;/a&gt;</t>
  </si>
  <si>
    <t>&lt;nobr&gt;&lt;a href ="tel:+1-919-707-9053"&gt;919-707-9053&lt;/a&gt;&lt;/nobr&gt;</t>
  </si>
  <si>
    <t>Li, Biao PhD</t>
  </si>
  <si>
    <t>&lt;a href="mailto:biao.li@deq.nc.gov"&gt;biao.li@deq.nc.gov&lt;/a&gt;</t>
  </si>
  <si>
    <t>&lt;nobr&gt;&lt;a href ="tel:+1-919-707-9250"&gt;919-707-9250&lt;/a&gt;&lt;/nobr&gt;</t>
  </si>
  <si>
    <t>McGinnis, Kurt</t>
  </si>
  <si>
    <t>&lt;a href="mailto:kurt.mcginnis@deq.nc.gov"&gt;kurt.mcginnis@deq.nc.gov&lt;/a&gt;</t>
  </si>
  <si>
    <t>&lt;nobr&gt;&lt;a href ="tel:+1-828-296-4591"&gt;828-296-4591&lt;/a&gt;&lt;/nobr&gt;</t>
  </si>
  <si>
    <t>Osborn, Claire PE</t>
  </si>
  <si>
    <t>&lt;a href="mailto:claire.osborn@deq.nc.gov"&gt;claire.osborn@deq.nc.gov&lt;/a&gt;</t>
  </si>
  <si>
    <t>&lt;nobr&gt;&lt;a href ="tel:+1-828-296-4650"&gt;828-296-4650&lt;/a&gt;&lt;/nobr&gt;</t>
  </si>
  <si>
    <t>Pickett, Carrie</t>
  </si>
  <si>
    <t>&lt;a href="mailto:carrie.pickett@deq.nc.gov"&gt;carrie.pickett@deq.nc.gov&lt;/a&gt;</t>
  </si>
  <si>
    <t>&lt;nobr&gt;&lt;a href ="tel:+1-919-707-3890"&gt;919-707-3890&lt;/a&gt;&lt;/nobr&gt;</t>
  </si>
  <si>
    <t>Pusey, Steve</t>
  </si>
  <si>
    <t>&lt;a href="mailto:steven.pusey@deq.nc.gov"&gt;steven.pusey@deq.nc.gov&lt;/a&gt;</t>
  </si>
  <si>
    <t>&lt;nobr&gt;&lt;a href ="tel:+1-910-416-0640"&gt;910-416-0640&lt;/a&gt;&lt;/nobr&gt;</t>
  </si>
  <si>
    <t>Robinson, Jason</t>
  </si>
  <si>
    <t>&lt;a href="mailto:jason.robinson@deq.nc.gov"&gt;jason.robinson@deq.nc.gov&lt;/a&gt;</t>
  </si>
  <si>
    <t>&lt;nobr&gt;&lt;a href ="tel:+1-919-707-3887"&gt;919-707-3887&lt;/a&gt;&lt;/nobr&gt;</t>
  </si>
  <si>
    <t>&lt;b&gt;Grants Management Unit&lt;/b&gt;</t>
  </si>
  <si>
    <t>&lt;b&gt;Hubbard, Mark PE&lt;/b&gt;</t>
  </si>
  <si>
    <t>&lt;b&gt;Grants Management Unit Supervisor&lt;/b&gt;</t>
  </si>
  <si>
    <t>&lt;a href="mailto:mark.hubbard@deq.nc.gov"&gt;mark.hubbard@deq.nc.gov&lt;/a&gt;</t>
  </si>
  <si>
    <t>&lt;nobr&gt;&lt;a href ="tel:+1-919-707-9162"&gt;919-707-9162&lt;/a&gt;&lt;/nobr&gt;</t>
  </si>
  <si>
    <t>Grants Management Unit</t>
  </si>
  <si>
    <t>Baker, Allen</t>
  </si>
  <si>
    <t>&lt;a href="mailto:allen.baker@deq.nc.gov"&gt;allen.baker@deq.nc.gov&lt;/a&gt;</t>
  </si>
  <si>
    <t>&lt;nobr&gt;&lt;a href ="tel:+1-910-796-7399"&gt;910-796-7399&lt;/a&gt;&lt;/nobr&gt;</t>
  </si>
  <si>
    <t>Evans, Don</t>
  </si>
  <si>
    <t>Project Manager</t>
  </si>
  <si>
    <t>&lt;a href="mailto:don.evans@deq.nc.gov"&gt;don.evans@deq.nc.gov&lt;/a&gt;</t>
  </si>
  <si>
    <t>&lt;nobr&gt;&lt;a href ="tel:+1-919-707-9164"&gt;919-707-9164&lt;/a&gt;&lt;/nobr&gt;</t>
  </si>
  <si>
    <t>Krzywicki, Keith PE</t>
  </si>
  <si>
    <t>&lt;a href="mailto:keith.krzywicki@deq.nc.gov"&gt;keith.krzywicki@deq.nc.gov&lt;/a&gt;</t>
  </si>
  <si>
    <t>&lt;nobr&gt;&lt;a href ="tel:+1-919-707-9184"&gt;919-707-9184&lt;/a&gt;&lt;/nobr&gt;</t>
  </si>
  <si>
    <t>Kurtz, Cassidy</t>
  </si>
  <si>
    <t>&lt;a href="mailto:cassidy.kurtz@deq.nc.gov"&gt;cassidy.kurtz@deq.nc.gov&lt;/a&gt;</t>
  </si>
  <si>
    <t>&lt;nobr&gt;&lt;a href ="tel:+1-919-707-3886"&gt;919-707-3886&lt;/a&gt;&lt;/nobr&gt;</t>
  </si>
  <si>
    <t>Poupart, Jeff</t>
  </si>
  <si>
    <t>&lt;a href="mailto:jeff.poupart@deq.nc.gov"&gt;jeff.poupart@deq.nc.gov&lt;/a&gt;</t>
  </si>
  <si>
    <t>&lt;nobr&gt;&lt;a href ="tel:+1-919-707-9248"&gt;919-707-9248&lt;/a&gt;&lt;/nobr&gt;</t>
  </si>
  <si>
    <t>Smith, David</t>
  </si>
  <si>
    <t>&lt;a href="mailto:david.smith@deq.nc.gov"&gt;david.smith@deq.nc.gov&lt;/a&gt;</t>
  </si>
  <si>
    <t>&lt;nobr&gt;&lt;a href ="tel:+1-919-707-3885"&gt;919-707-3885&lt;/a&gt;&lt;/nobr&gt;</t>
  </si>
  <si>
    <t>Whitley, Pam</t>
  </si>
  <si>
    <t>Business Officer</t>
  </si>
  <si>
    <t>&lt;a href="mailto:pam.whitley@deq.nc.gov"&gt;pam.whitley@deq.nc.gov&lt;/a&gt;</t>
  </si>
  <si>
    <t>&lt;nobr&gt;&lt;a href ="tel:+1-919-707-9165"&gt;919-707-9165&lt;/a&gt;&lt;/nobr&gt;</t>
  </si>
  <si>
    <t>&lt;b&gt;Viable Utilities Program&lt;/b&gt;</t>
  </si>
  <si>
    <t>&lt;b&gt;D'Amato, Victor PE&lt;/b&gt;</t>
  </si>
  <si>
    <t>&lt;b&gt;Viable Utilities Unit Supervisor&lt;/b&gt;</t>
  </si>
  <si>
    <t>&lt;a href="mailto:victor.damato@deq.nc.gov"&gt;victor.damato@deq.nc.gov&lt;/a&gt;</t>
  </si>
  <si>
    <t>&lt;nobr&gt;&lt;a href ="tel:+1-919-707-9179"&gt;919-707-9186&lt;/a&gt;&lt;/nobr&gt;</t>
  </si>
  <si>
    <t>Viable Utilities Unit</t>
  </si>
  <si>
    <t>Baldwin, Tim</t>
  </si>
  <si>
    <t>&lt;a href="mailto:tim.baldwin@deq.nc.gov"&gt;tim.baldwin@deq.nc.gov&lt;/a&gt;</t>
  </si>
  <si>
    <t>&lt;nobr&gt;&lt;a href ="tel:+1-919-707-9245"&gt;919-707-9245&lt;/a&gt;&lt;/nobr&gt;</t>
  </si>
  <si>
    <t>Culpepper, Linda</t>
  </si>
  <si>
    <t>&lt;a href="mailto:linda.culpepper@deq.nc.gov"&gt;linda.culpepper@deq.nc.gov&lt;/a&gt;</t>
  </si>
  <si>
    <t>&lt;nobr&gt;&lt;a href ="tel:+1-919-707-9109"&gt;919-707-9109&lt;/a&gt;&lt;/nobr&gt;</t>
  </si>
  <si>
    <t>Dongarra, Tony</t>
  </si>
  <si>
    <t>&lt;a href="mailto:tony.dongarra@deq.nc.gov"&gt;tony.dongarra@deq.nc.gov&lt;/a&gt;</t>
  </si>
  <si>
    <t>&lt;nobr&gt;&lt;a href ="tel:+1-919-707-3632"&gt;919-707-3632&lt;/a&gt;&lt;/nobr&gt;</t>
  </si>
  <si>
    <t xml:space="preserve">Downs, Kristen PhD, EI </t>
  </si>
  <si>
    <t>&lt;a href="mailto:kristen.downs@deq.nc.gov"&gt;kristen.downs@deq.nc.gov&lt;/a&gt;</t>
  </si>
  <si>
    <t>&lt;nobr&gt;&lt;a href ="tel:+1-919-707-9056"&gt;919-707-9056&lt;/a&gt;&lt;/nobr&gt;</t>
  </si>
  <si>
    <t>Lancaster, Dwight</t>
  </si>
  <si>
    <t>Environmental Specialist</t>
  </si>
  <si>
    <t>&lt;a href="mailto:dwight.lancaster@deq.nc.gov"&gt;dwight.lancaster@deq.nc.gov&lt;/a&gt;</t>
  </si>
  <si>
    <t>&lt;nobr&gt;&lt;a href ="tel:+1-252-947-2540"&gt;252-947-2540&lt;/a&gt;&lt;/nobr&gt;</t>
  </si>
  <si>
    <t>Renbarger, Catherine</t>
  </si>
  <si>
    <t>Program Analyst</t>
  </si>
  <si>
    <t>&lt;a href="mailto:catherine.renbarger@deq.nc.gov"&gt;catherine.renbarger@deq.nc.gov&lt;/a&gt;</t>
  </si>
  <si>
    <t>&lt;nobr&gt;&lt;a href ="tel:+1-919-707-9198"&gt;919-707-9198&lt;/a&gt;&lt;/nobr&gt;</t>
  </si>
  <si>
    <t>Rushing, Matthew EIT</t>
  </si>
  <si>
    <t>&lt;a href="mailto:matthew.rushing@deq.nc.gov"&gt;matthew.rushing@deq.nc.gov&lt;/a&gt;</t>
  </si>
  <si>
    <t>&lt;nobr&gt;&lt;a href ="tel:+1-919-707-9060"&gt;919-707-9060&lt;/a&gt;&lt;/nobr&gt;</t>
  </si>
  <si>
    <t>Smith, Ethan</t>
  </si>
  <si>
    <t>&lt;a href="mailto:ethan.smith@deq.nc.gov"&gt;ethan.smith@deq.nc.gov&lt;/a&gt;</t>
  </si>
  <si>
    <t>&lt;nobr&gt;&lt;a href ="tel:+1-919-707-9192"&gt;919-707-9192&lt;/a&gt;&lt;/nobr&gt;</t>
  </si>
  <si>
    <t>Taylor, Bob</t>
  </si>
  <si>
    <t>&lt;a href="mailto:bob.taylor@deq.nc.gov"&gt;bob.taylor@deq.nc.gov&lt;/a&gt;</t>
  </si>
  <si>
    <t>&lt;nobr&gt;&lt;a href ="tel:+1-919-707-3713"&gt;919-707-3713&lt;/a&gt;&lt;/nobr&gt;</t>
  </si>
  <si>
    <t>Williard, Dewey</t>
  </si>
  <si>
    <t>Financial Analyst - Winston-Salem Regional Office</t>
  </si>
  <si>
    <t>&lt;a href="mailto:dewey.williard@deq.nc.gov"&gt;dewey.williard@deq.nc.gov&lt;/a&gt;</t>
  </si>
  <si>
    <t>&lt;nobr&gt;&lt;a href ="tel:+1-919-707-8560"&gt;919-707-8560&lt;/a&gt;&lt;/nobr&gt;</t>
  </si>
  <si>
    <t>Woody, Tim</t>
  </si>
  <si>
    <t>&lt;a href="mailto:tim.woody@deq.nc.gov"&gt;tim.woody@deq.nc.gov&lt;/a&gt;</t>
  </si>
  <si>
    <t>&lt;nobr&gt;&lt;a href ="tel:+1-919-500-1896"&gt;919-500-1896&lt;/a&gt;&lt;/nobr&gt;</t>
  </si>
  <si>
    <t>&lt;b&gt;Viable Utilities Construction Unit&lt;/b&gt;</t>
  </si>
  <si>
    <t>&lt;b&gt;McKay, Michelle&lt;/b&gt;</t>
  </si>
  <si>
    <t>&lt;b&gt;Viable Utilities Construction Unit Supervisor&lt;/b&gt;</t>
  </si>
  <si>
    <t>&lt;a href="mailto:michelle.mckay@deq.nc.gov"&gt;michelle.mckay@deq.nc.gov&lt;/a&gt;</t>
  </si>
  <si>
    <t>&lt;nobr&gt;&lt;a href ="tel:+1-919-707-9171"&gt;919-707-9171&lt;/a&gt;&lt;/nobr&gt;</t>
  </si>
  <si>
    <t>Viable Utilities Construction Unit</t>
  </si>
  <si>
    <t>Bari, Caroline</t>
  </si>
  <si>
    <t>&lt;a href="mailto:caroline.bari@deq.nc.gov"&gt;caroline.bari@deq.nc.gov&lt;/a&gt;</t>
  </si>
  <si>
    <t>&lt;nobr&gt;&lt;a href ="tel:+1-919-707-9244"&gt;919-707-9244&lt;/a&gt;&lt;/nobr&gt;</t>
  </si>
  <si>
    <t>Beeson, Shane</t>
  </si>
  <si>
    <t>&lt;a href="mailto:shane.beeson@deq.nc.gov"&gt;shane.beeson@deq.nc.gov&lt;/a&gt;</t>
  </si>
  <si>
    <t>&lt;nobr&gt;&lt;a href ="tel:+1-919-707-3614"&gt;919-707-3614&lt;/a&gt;&lt;/nobr&gt;</t>
  </si>
  <si>
    <t>Browder, Dee</t>
  </si>
  <si>
    <t>Engineer - Mooresville Regional Office</t>
  </si>
  <si>
    <t>&lt;a href="mailto:dee.browder@deq.nc.gov"&gt;dee.browder@deq.nc.gov&lt;/a&gt;</t>
  </si>
  <si>
    <t>&lt;nobr&gt;&lt;a href ="tel:+1-704-235-2203"&gt;704-235-2203&lt;/a&gt;&lt;/nobr&gt;</t>
  </si>
  <si>
    <t>Rhodes, Dustin PE</t>
  </si>
  <si>
    <t>&lt;a href="mailto:dustin.rhodes@deq.nc.gov"&gt;dustin.rhodes@deq.nc.gov&lt;/a&gt;</t>
  </si>
  <si>
    <t>&lt;nobr&gt;&lt;a href ="tel:+1-919-707-3888"&gt;919-707-3888&lt;/a&gt;&lt;/nobr&gt;</t>
  </si>
  <si>
    <t>Riddle, Rick</t>
  </si>
  <si>
    <t>&lt;a href="mailto:rick.riddle@deq.nc.gov"&gt;rick.riddle@deq.nc.gov&lt;/a&gt;</t>
  </si>
  <si>
    <t>&lt;nobr&gt;&lt;a href ="tel:+1-919-707-9050"&gt;919-707-9050&lt;/a&gt;&lt;/nobr&gt;</t>
  </si>
  <si>
    <t>&lt;b&gt;Business Office&lt;/b&gt;</t>
  </si>
  <si>
    <t>&lt;b&gt;Spencer, Anita&lt;/b&gt;</t>
  </si>
  <si>
    <t>&lt;b&gt;Business Office Supervisor&lt;/b&gt;</t>
  </si>
  <si>
    <t>&lt;a href="mailto:anita.spencer@deq.nc.gov"&gt;anita.spencer@deq.nc.gov&lt;/a&gt;</t>
  </si>
  <si>
    <t>&lt;nobr&gt;&lt;a href ="tel:+1-919-707-3892"&gt;919-707-3892&lt;/a&gt;&lt;/nobr&gt;</t>
  </si>
  <si>
    <t>Business Office</t>
  </si>
  <si>
    <t>Cooper, Janssen</t>
  </si>
  <si>
    <t>Accountant</t>
  </si>
  <si>
    <t>&lt;a href="mailto:janssen.cooper@deq.nc.gov"&gt;janssen.cooper@deq.nc.gov&lt;/a&gt;</t>
  </si>
  <si>
    <t>&lt;nobr&gt;&lt;a href ="tel:+1-919-707-9049"&gt;919-707-9049&lt;/a&gt;&lt;/nobr&gt;</t>
  </si>
  <si>
    <t>Fulbright, Cameron</t>
  </si>
  <si>
    <t>&lt;a href="mailto:cameron.fulbright@deq.nc.gov"&gt;cameron.fulbright@deq.nc.gov&lt;/a&gt;</t>
  </si>
  <si>
    <t>&lt;nobr&gt;&lt;a href ="tel:+1-919-707-3714"&gt;919-707-3714&lt;/a&gt;&lt;/nobr&gt;</t>
  </si>
  <si>
    <t>Griffis, Marian</t>
  </si>
  <si>
    <t>&lt;a href="mailto:marian.griffis@deq.nc.gov"&gt;marian.griffis@deq.nc.gov&lt;/a&gt;</t>
  </si>
  <si>
    <t>&lt;nobr&gt;&lt;a href ="tel:+1-919-707-3878"&gt;919-707-3878&lt;/a&gt;&lt;/nobr&gt;</t>
  </si>
  <si>
    <t>Maughn, Theresa</t>
  </si>
  <si>
    <t>&lt;a href="mailto:theresa.maughn@deq.nc.gov"&gt;theresa.maughn@deq.nc.gov&lt;/a&gt;</t>
  </si>
  <si>
    <t>&lt;nobr&gt;&lt;a href ="tel:+1-919-707-3873"&gt;919-707-3873&lt;/a&gt;&lt;/nobr&gt;</t>
  </si>
  <si>
    <t>Moore, Jackie</t>
  </si>
  <si>
    <t>&lt;a href="mailto:Jackie.J.Moore@deq.nc.gov"&gt;jackie.j.moore@deq.nc.gov&lt;/a&gt;</t>
  </si>
  <si>
    <t>&lt;nobr&gt;&lt;a href ="tel:+1-919-707-9167"&gt;919-707-9167&lt;/a&gt;&lt;/nobr&gt;</t>
  </si>
  <si>
    <t>Nicholson, Lori</t>
  </si>
  <si>
    <t>Accounting Technician</t>
  </si>
  <si>
    <t>&lt;a href="mailto:lori.nicholson@deq.nc.gov"&gt;lori.nicholson@deq.nc.gov&lt;/a&gt;</t>
  </si>
  <si>
    <t>&lt;nobr&gt;&lt;a href ="tel:+1-919-707-9180"&gt;919-707-9180&lt;/a&gt;&lt;/nobr&gt;</t>
  </si>
  <si>
    <t>Tripp, Teresa</t>
  </si>
  <si>
    <t>&lt;a href="mailto:teresa.tripp@deq.nc.gov"&gt;teresa.tripp@deq.nc.gov&lt;/a&gt;</t>
  </si>
  <si>
    <t>&lt;nobr&gt;&lt;a href ="tel:+1-919-707-9182"&gt;919-707-9182&lt;/a&gt;&lt;/nobr&gt;</t>
  </si>
  <si>
    <t>Vellenga, Dean</t>
  </si>
  <si>
    <t>Grants Adminstrator</t>
  </si>
  <si>
    <t>&lt;a href="mailto:dean.vellenga@deq.nc.gov"&gt;dean.vellenga@deq.nc.gov&lt;/a&gt;</t>
  </si>
  <si>
    <t>&lt;nobr&gt;&lt;a href ="tel:+1-919-707-9174"&gt;919-707-9174&lt;/a&gt;&lt;/nobr&gt;</t>
  </si>
  <si>
    <t>&lt;b&gt;Process Engineering Unit&lt;/b&gt;</t>
  </si>
  <si>
    <t>&lt;b&gt;Cordeiro, Coley PhD&lt;/b&gt;</t>
  </si>
  <si>
    <t>&lt;b&gt;Process Engineering Unit Supervisor&lt;/b&gt;</t>
  </si>
  <si>
    <t>&lt;a href="mailto:coley.cordeiro@deq.nc.gov"&gt;coley.cordeiro@deq.nc.gov&lt;/a&gt;</t>
  </si>
  <si>
    <t>&lt;nobr&gt;&lt;a href ="tel:+1-910-796-7317"&gt;910-796-7317&lt;/a&gt;&lt;/nobr&gt;</t>
  </si>
  <si>
    <t>Process Engineering Unit</t>
  </si>
  <si>
    <t>Davidson, Alison</t>
  </si>
  <si>
    <t>&lt;a href="mailto:alison.davidson@deq.nc.gov"&gt;alison.davidson@deq.nc.gov&lt;/a&gt;</t>
  </si>
  <si>
    <t>&lt;nobr&gt;&lt;a href ="tel:+1-828-296-4655"&gt;828-296-4655&lt;/a&gt;&lt;/nobr&gt;</t>
  </si>
  <si>
    <t>Gosrani, Urmi</t>
  </si>
  <si>
    <t>Business Systems Analyst</t>
  </si>
  <si>
    <t>&lt;a href="mailto:urmi.gosrani@deq.nc.gov"&gt;urmi.gosrani@deq.nc.gov&lt;/a&gt;</t>
  </si>
  <si>
    <t>Miklandric, Stephen</t>
  </si>
  <si>
    <t>Business Systems Support Specialist</t>
  </si>
  <si>
    <t>&lt;a href="mailto:stephen.miklandric@deq.nc.gov"&gt;stephen.miklandric@deq.nc.gov&lt;/a&gt;</t>
  </si>
  <si>
    <t>Risgaard, Jon</t>
  </si>
  <si>
    <t>&lt;a href="mailto:jon.risgaard@deq.nc.gov"&gt;jon.risgaard@deq.nc.gov&lt;/a&gt;</t>
  </si>
  <si>
    <t>&lt;nobr&gt;&lt;a href ="tel:+1-919-707-9034"&gt;919-707-9034&lt;/a&gt;&lt;/nobr&gt;</t>
  </si>
  <si>
    <t>Strickland, Bev</t>
  </si>
  <si>
    <t>&lt;a href="mailto:bev.strickland@deq.nc.gov"&gt;bev.strickland@deq.nc.gov&lt;/a&gt;</t>
  </si>
  <si>
    <t>&lt;nobr&gt;&lt;a href ="tel:+1-919-707-9189"&gt;919-707-9189&lt;/a&gt;&lt;/nobr&gt;</t>
  </si>
  <si>
    <t>&lt;nobr&gt;&lt;a href ="tel:+1-919-622-0053"&gt;919-622-0053&lt;/a&gt;&lt;/nobr&gt;</t>
  </si>
  <si>
    <t>new, phone # pending</t>
  </si>
  <si>
    <t>Baldwin, Jake</t>
  </si>
  <si>
    <t>&lt;a href="mailto:jake.baldwin@deq.nc.gov"&gt;jake.baldwin@deq.nc.gov&lt;/a&gt;</t>
  </si>
  <si>
    <t>Owens, Daniel PE</t>
  </si>
  <si>
    <t>&lt;a href="mailto:daniel.owens@deq.nc.gov"&gt;daniel.owens@deq.nc.gov&lt;/a&gt;</t>
  </si>
  <si>
    <t>&lt;nobr&gt;&lt;a href ="tel:+1-919-707-9170"&gt;919-707-9170&lt;/a&gt;&lt;/nobr&gt;</t>
  </si>
  <si>
    <t xml:space="preserve">Stokes, Ryan </t>
  </si>
  <si>
    <t>&lt;a href="mailto:ryan.stokes@deq.nc.gov"&gt;ryan.stokes@deq.nc.gov&lt;/a&gt;</t>
  </si>
  <si>
    <t>Weidner, Dillon</t>
  </si>
  <si>
    <t>&lt;a href="mailto:dillon.weidner@deq.nc.gov"&gt;dillon.weidner@deq.nc.gov&lt;/a&gt;</t>
  </si>
  <si>
    <t>Maloney, Michael</t>
  </si>
  <si>
    <t>&lt;a href="mailto:michael.maloney@deq.nc.gov"&gt;michael.maloney@deq.nc.gov&lt;/a&gt;</t>
  </si>
  <si>
    <t>&lt;b&gt;Operations Unit Supervisor&lt;/b&gt;</t>
  </si>
  <si>
    <t>&lt;nobr&gt;&lt;a href="tel:+1-984-800-7679&gt;984-800-7679&lt;/a&gt;&lt;/nobr&gt;</t>
  </si>
  <si>
    <t>&lt;nobr&gt;&lt;a href ="tel:+1-919-707-9044"&gt;919-707-9044&lt;/a&gt;&lt;/nobr&gt;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</si>
</sst>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2"/>
      <color theme="1"/>
      <name val="Aptos"/>
      <family val="2"/>
      <charset val="1"/>
    </font>
    <font>
      <sz val="12"/>
      <color rgb="FF000000"/>
      <name val="Aptos"/>
      <family val="2"/>
      <charset val="1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3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/>
    <xf numFmtId="0" fontId="3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6" fillId="3" borderId="0" xfId="0" applyFont="1" applyFill="1"/>
    <xf numFmtId="0" fontId="3" fillId="0" borderId="4" xfId="0" applyFont="1" applyBorder="1"/>
    <xf numFmtId="0" fontId="3" fillId="0" borderId="5" xfId="0" applyFont="1" applyBorder="1"/>
    <xf numFmtId="0" fontId="7" fillId="4" borderId="0" xfId="0" applyFont="1" applyFill="1"/>
    <xf numFmtId="0" fontId="8" fillId="0" borderId="5" xfId="0" applyFont="1" applyBorder="1"/>
    <xf numFmtId="0" fontId="8" fillId="0" borderId="6" xfId="0" applyFont="1" applyBorder="1"/>
    <xf numFmtId="0" fontId="3" fillId="3" borderId="4" xfId="0" applyFont="1" applyFill="1" applyBorder="1"/>
    <xf numFmtId="0" fontId="3" fillId="3" borderId="5" xfId="0" applyFont="1" applyFill="1" applyBorder="1"/>
    <xf numFmtId="0" fontId="7" fillId="3" borderId="0" xfId="0" applyFont="1" applyFill="1"/>
    <xf numFmtId="0" fontId="8" fillId="3" borderId="5" xfId="0" applyFont="1" applyFill="1" applyBorder="1"/>
    <xf numFmtId="0" fontId="8" fillId="3" borderId="6" xfId="0" applyFont="1" applyFill="1" applyBorder="1"/>
    <xf numFmtId="0" fontId="0" fillId="3" borderId="0" xfId="0" applyFill="1"/>
    <xf numFmtId="0" fontId="3" fillId="3" borderId="1" xfId="0" applyFont="1" applyFill="1" applyBorder="1"/>
    <xf numFmtId="0" fontId="3" fillId="3" borderId="2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5" fillId="3" borderId="0" xfId="0" applyFont="1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0" fillId="2" borderId="0" xfId="0" applyFill="1"/>
    <xf numFmtId="0" fontId="8" fillId="2" borderId="5" xfId="0" applyFont="1" applyFill="1" applyBorder="1"/>
    <xf numFmtId="0" fontId="8" fillId="2" borderId="6" xfId="0" applyFont="1" applyFill="1" applyBorder="1"/>
  </cellXfs>
  <cellStyles count="1"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765471-B83F-46C2-AA72-F92F4E240D76}" name="Table1" displayName="Table1" ref="A1:E112" totalsRowShown="0" headerRowDxfId="1">
  <autoFilter ref="A1:E112" xr:uid="{B8765471-B83F-46C2-AA72-F92F4E240D76}"/>
  <tableColumns count="5">
    <tableColumn id="1" xr3:uid="{D52478DD-DA48-4093-9450-BD8D6F400807}" name="Unit"/>
    <tableColumn id="2" xr3:uid="{9C93B134-84BE-4F1F-AC10-0E2A667D9468}" name="Name"/>
    <tableColumn id="3" xr3:uid="{35EA577B-2F8C-4087-BE3E-28775D231489}" name="Position"/>
    <tableColumn id="4" xr3:uid="{06CE007A-5F57-4AFC-93C7-21260A68794F}" name="Email"/>
    <tableColumn id="5" xr3:uid="{B499B0CD-CFC1-438B-A8D4-50D134E73E8C}" name="Phon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9595F-86A2-4F5F-9F4A-424D0B902A98}">
  <dimension ref="A1:E105"/>
  <sheetViews>
    <sheetView topLeftCell="A40" zoomScale="42" zoomScaleNormal="42" workbookViewId="0"/>
  </sheetViews>
  <sheetFormatPr defaultRowHeight="15" x14ac:dyDescent="0.25"/>
  <cols>
    <col min="1" max="1" width="36.140625" customWidth="1"/>
    <col min="2" max="2" width="30" customWidth="1"/>
    <col min="3" max="3" width="45.28515625" customWidth="1"/>
    <col min="4" max="4" width="90.85546875" customWidth="1"/>
    <col min="5" max="5" width="66.85546875" customWidth="1"/>
  </cols>
  <sheetData>
    <row r="1" spans="1:5" s="2" customFormat="1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25">
      <c r="A3" s="3" t="s">
        <v>5</v>
      </c>
      <c r="B3" s="3" t="s">
        <v>10</v>
      </c>
      <c r="C3" s="3" t="s">
        <v>11</v>
      </c>
      <c r="D3" s="3" t="s">
        <v>12</v>
      </c>
      <c r="E3" s="3" t="s">
        <v>13</v>
      </c>
    </row>
    <row r="4" spans="1:5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</row>
    <row r="5" spans="1:5" x14ac:dyDescent="0.25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</row>
    <row r="6" spans="1:5" x14ac:dyDescent="0.25">
      <c r="A6" s="3" t="s">
        <v>19</v>
      </c>
      <c r="B6" s="3" t="s">
        <v>24</v>
      </c>
      <c r="C6" s="3" t="s">
        <v>25</v>
      </c>
      <c r="D6" s="3" t="s">
        <v>26</v>
      </c>
      <c r="E6" s="6"/>
    </row>
    <row r="7" spans="1:5" x14ac:dyDescent="0.25">
      <c r="A7" s="3" t="s">
        <v>19</v>
      </c>
      <c r="B7" s="3" t="s">
        <v>27</v>
      </c>
      <c r="C7" s="3" t="s">
        <v>28</v>
      </c>
      <c r="D7" s="3" t="s">
        <v>29</v>
      </c>
      <c r="E7" s="3" t="s">
        <v>30</v>
      </c>
    </row>
    <row r="8" spans="1:5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</row>
    <row r="9" spans="1:5" x14ac:dyDescent="0.25">
      <c r="A9" s="3" t="s">
        <v>36</v>
      </c>
      <c r="B9" s="3" t="s">
        <v>37</v>
      </c>
      <c r="C9" s="3" t="s">
        <v>38</v>
      </c>
      <c r="D9" s="3" t="s">
        <v>39</v>
      </c>
      <c r="E9" s="3" t="s">
        <v>40</v>
      </c>
    </row>
    <row r="10" spans="1:5" x14ac:dyDescent="0.25">
      <c r="A10" s="3" t="s">
        <v>36</v>
      </c>
      <c r="B10" s="3" t="s">
        <v>41</v>
      </c>
      <c r="C10" s="3" t="s">
        <v>38</v>
      </c>
      <c r="D10" s="3" t="s">
        <v>42</v>
      </c>
      <c r="E10" s="3" t="s">
        <v>43</v>
      </c>
    </row>
    <row r="11" spans="1:5" x14ac:dyDescent="0.25">
      <c r="A11" s="3" t="s">
        <v>36</v>
      </c>
      <c r="B11" s="3" t="s">
        <v>44</v>
      </c>
      <c r="C11" s="3" t="s">
        <v>38</v>
      </c>
      <c r="D11" s="3" t="s">
        <v>45</v>
      </c>
      <c r="E11" s="3" t="s">
        <v>46</v>
      </c>
    </row>
    <row r="12" spans="1:5" x14ac:dyDescent="0.25">
      <c r="A12" s="3" t="s">
        <v>36</v>
      </c>
      <c r="B12" s="3" t="s">
        <v>47</v>
      </c>
      <c r="C12" s="3" t="s">
        <v>38</v>
      </c>
      <c r="D12" s="3" t="s">
        <v>48</v>
      </c>
      <c r="E12" s="3" t="s">
        <v>49</v>
      </c>
    </row>
    <row r="13" spans="1:5" x14ac:dyDescent="0.25">
      <c r="A13" s="3" t="s">
        <v>50</v>
      </c>
      <c r="B13" s="3" t="s">
        <v>51</v>
      </c>
      <c r="C13" s="3" t="s">
        <v>52</v>
      </c>
      <c r="D13" s="3" t="s">
        <v>53</v>
      </c>
      <c r="E13" s="3" t="s">
        <v>54</v>
      </c>
    </row>
    <row r="14" spans="1:5" ht="15" customHeight="1" x14ac:dyDescent="0.25">
      <c r="A14" s="3" t="s">
        <v>55</v>
      </c>
      <c r="B14" s="3" t="s">
        <v>56</v>
      </c>
      <c r="C14" s="3" t="s">
        <v>57</v>
      </c>
      <c r="D14" s="3" t="s">
        <v>58</v>
      </c>
      <c r="E14" s="3" t="s">
        <v>59</v>
      </c>
    </row>
    <row r="15" spans="1:5" ht="15" customHeight="1" x14ac:dyDescent="0.25">
      <c r="A15" s="3" t="s">
        <v>55</v>
      </c>
      <c r="B15" s="3" t="s">
        <v>60</v>
      </c>
      <c r="C15" s="3" t="s">
        <v>61</v>
      </c>
      <c r="D15" s="3" t="s">
        <v>62</v>
      </c>
      <c r="E15" s="3" t="s">
        <v>63</v>
      </c>
    </row>
    <row r="16" spans="1:5" ht="15" customHeight="1" x14ac:dyDescent="0.25">
      <c r="A16" s="3" t="s">
        <v>55</v>
      </c>
      <c r="B16" s="3" t="s">
        <v>64</v>
      </c>
      <c r="C16" s="3" t="s">
        <v>65</v>
      </c>
      <c r="D16" s="3" t="s">
        <v>66</v>
      </c>
      <c r="E16" s="3" t="s">
        <v>67</v>
      </c>
    </row>
    <row r="17" spans="1:5" ht="15" customHeight="1" x14ac:dyDescent="0.25">
      <c r="A17" s="3" t="s">
        <v>55</v>
      </c>
      <c r="B17" s="3" t="s">
        <v>68</v>
      </c>
      <c r="C17" s="3" t="s">
        <v>69</v>
      </c>
      <c r="D17" s="3" t="s">
        <v>70</v>
      </c>
      <c r="E17" s="3" t="s">
        <v>71</v>
      </c>
    </row>
    <row r="18" spans="1:5" ht="15" customHeight="1" x14ac:dyDescent="0.25">
      <c r="A18" s="3" t="s">
        <v>55</v>
      </c>
      <c r="B18" s="3" t="s">
        <v>72</v>
      </c>
      <c r="C18" s="3" t="s">
        <v>73</v>
      </c>
      <c r="D18" s="3" t="s">
        <v>74</v>
      </c>
      <c r="E18" s="3" t="s">
        <v>75</v>
      </c>
    </row>
    <row r="19" spans="1:5" x14ac:dyDescent="0.25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80</v>
      </c>
    </row>
    <row r="20" spans="1:5" x14ac:dyDescent="0.25">
      <c r="A20" s="3" t="s">
        <v>81</v>
      </c>
      <c r="B20" s="3" t="s">
        <v>82</v>
      </c>
      <c r="C20" s="3" t="s">
        <v>83</v>
      </c>
      <c r="D20" s="3" t="s">
        <v>84</v>
      </c>
      <c r="E20" s="3" t="s">
        <v>85</v>
      </c>
    </row>
    <row r="21" spans="1:5" x14ac:dyDescent="0.25">
      <c r="A21" s="3" t="s">
        <v>86</v>
      </c>
      <c r="B21" s="3" t="s">
        <v>87</v>
      </c>
      <c r="C21" s="3" t="s">
        <v>88</v>
      </c>
      <c r="D21" s="3" t="s">
        <v>89</v>
      </c>
      <c r="E21" s="3" t="s">
        <v>90</v>
      </c>
    </row>
    <row r="22" spans="1:5" x14ac:dyDescent="0.25">
      <c r="A22" s="3" t="s">
        <v>86</v>
      </c>
      <c r="B22" s="3" t="s">
        <v>91</v>
      </c>
      <c r="C22" s="3" t="s">
        <v>92</v>
      </c>
      <c r="D22" s="3" t="s">
        <v>93</v>
      </c>
      <c r="E22" s="3" t="s">
        <v>94</v>
      </c>
    </row>
    <row r="23" spans="1:5" x14ac:dyDescent="0.25">
      <c r="A23" s="3" t="s">
        <v>95</v>
      </c>
      <c r="B23" s="3" t="s">
        <v>96</v>
      </c>
      <c r="C23" s="3" t="s">
        <v>61</v>
      </c>
      <c r="D23" s="3" t="s">
        <v>97</v>
      </c>
      <c r="E23" s="3" t="s">
        <v>98</v>
      </c>
    </row>
    <row r="24" spans="1:5" x14ac:dyDescent="0.25">
      <c r="A24" s="3" t="s">
        <v>95</v>
      </c>
      <c r="B24" s="3" t="s">
        <v>99</v>
      </c>
      <c r="C24" s="3" t="s">
        <v>100</v>
      </c>
      <c r="D24" s="3" t="s">
        <v>101</v>
      </c>
      <c r="E24" s="3" t="s">
        <v>102</v>
      </c>
    </row>
    <row r="25" spans="1:5" x14ac:dyDescent="0.25">
      <c r="A25" s="3" t="s">
        <v>95</v>
      </c>
      <c r="B25" s="3" t="s">
        <v>103</v>
      </c>
      <c r="C25" s="3" t="s">
        <v>61</v>
      </c>
      <c r="D25" s="3" t="s">
        <v>104</v>
      </c>
      <c r="E25" s="3" t="s">
        <v>105</v>
      </c>
    </row>
    <row r="26" spans="1:5" x14ac:dyDescent="0.25">
      <c r="A26" s="3" t="s">
        <v>95</v>
      </c>
      <c r="B26" s="3" t="s">
        <v>106</v>
      </c>
      <c r="C26" s="3" t="s">
        <v>61</v>
      </c>
      <c r="D26" s="3" t="s">
        <v>107</v>
      </c>
      <c r="E26" s="3" t="s">
        <v>108</v>
      </c>
    </row>
    <row r="27" spans="1:5" x14ac:dyDescent="0.25">
      <c r="A27" s="3" t="s">
        <v>95</v>
      </c>
      <c r="B27" s="3" t="s">
        <v>109</v>
      </c>
      <c r="C27" s="3" t="s">
        <v>110</v>
      </c>
      <c r="D27" s="3" t="s">
        <v>111</v>
      </c>
      <c r="E27" s="3" t="s">
        <v>112</v>
      </c>
    </row>
    <row r="28" spans="1:5" x14ac:dyDescent="0.25">
      <c r="A28" s="3" t="s">
        <v>95</v>
      </c>
      <c r="B28" s="3" t="s">
        <v>113</v>
      </c>
      <c r="C28" s="3" t="s">
        <v>110</v>
      </c>
      <c r="D28" s="3" t="s">
        <v>114</v>
      </c>
      <c r="E28" s="3" t="s">
        <v>115</v>
      </c>
    </row>
    <row r="29" spans="1:5" x14ac:dyDescent="0.25">
      <c r="A29" s="3" t="s">
        <v>95</v>
      </c>
      <c r="B29" s="3" t="s">
        <v>116</v>
      </c>
      <c r="C29" s="3" t="s">
        <v>61</v>
      </c>
      <c r="D29" s="3" t="s">
        <v>117</v>
      </c>
      <c r="E29" s="3" t="s">
        <v>118</v>
      </c>
    </row>
    <row r="30" spans="1:5" x14ac:dyDescent="0.25">
      <c r="A30" s="3" t="s">
        <v>95</v>
      </c>
      <c r="B30" s="3" t="s">
        <v>119</v>
      </c>
      <c r="C30" s="3" t="s">
        <v>61</v>
      </c>
      <c r="D30" s="3" t="s">
        <v>120</v>
      </c>
      <c r="E30" s="3" t="s">
        <v>121</v>
      </c>
    </row>
    <row r="31" spans="1:5" x14ac:dyDescent="0.25">
      <c r="A31" s="3" t="s">
        <v>95</v>
      </c>
      <c r="B31" s="3" t="s">
        <v>122</v>
      </c>
      <c r="C31" s="3" t="s">
        <v>61</v>
      </c>
      <c r="D31" s="3" t="s">
        <v>123</v>
      </c>
      <c r="E31" s="3" t="s">
        <v>124</v>
      </c>
    </row>
    <row r="32" spans="1:5" x14ac:dyDescent="0.25">
      <c r="A32" s="3" t="s">
        <v>95</v>
      </c>
      <c r="B32" s="3" t="s">
        <v>125</v>
      </c>
      <c r="C32" s="3" t="s">
        <v>126</v>
      </c>
      <c r="D32" s="3" t="s">
        <v>127</v>
      </c>
      <c r="E32" s="3" t="s">
        <v>128</v>
      </c>
    </row>
    <row r="33" spans="1:5" x14ac:dyDescent="0.25">
      <c r="A33" s="3" t="s">
        <v>95</v>
      </c>
      <c r="B33" s="3" t="s">
        <v>129</v>
      </c>
      <c r="C33" s="3" t="s">
        <v>130</v>
      </c>
      <c r="D33" s="3" t="s">
        <v>131</v>
      </c>
      <c r="E33" s="3" t="s">
        <v>132</v>
      </c>
    </row>
    <row r="34" spans="1:5" x14ac:dyDescent="0.25">
      <c r="A34" s="3" t="s">
        <v>95</v>
      </c>
      <c r="B34" s="3" t="s">
        <v>133</v>
      </c>
      <c r="C34" s="3" t="s">
        <v>110</v>
      </c>
      <c r="D34" s="3" t="s">
        <v>134</v>
      </c>
      <c r="E34" s="3" t="s">
        <v>135</v>
      </c>
    </row>
    <row r="35" spans="1:5" x14ac:dyDescent="0.25">
      <c r="A35" s="3" t="s">
        <v>95</v>
      </c>
      <c r="B35" s="3" t="s">
        <v>136</v>
      </c>
      <c r="C35" s="3" t="s">
        <v>61</v>
      </c>
      <c r="D35" s="3" t="s">
        <v>137</v>
      </c>
      <c r="E35" s="3" t="s">
        <v>138</v>
      </c>
    </row>
    <row r="36" spans="1:5" x14ac:dyDescent="0.25">
      <c r="A36" s="3" t="s">
        <v>95</v>
      </c>
      <c r="B36" s="3" t="s">
        <v>139</v>
      </c>
      <c r="C36" s="3" t="s">
        <v>110</v>
      </c>
      <c r="D36" s="3" t="s">
        <v>140</v>
      </c>
      <c r="E36" s="3" t="s">
        <v>141</v>
      </c>
    </row>
    <row r="37" spans="1:5" x14ac:dyDescent="0.25">
      <c r="A37" s="3" t="s">
        <v>95</v>
      </c>
      <c r="B37" s="3" t="s">
        <v>142</v>
      </c>
      <c r="C37" s="3" t="s">
        <v>61</v>
      </c>
      <c r="D37" s="3" t="s">
        <v>143</v>
      </c>
      <c r="E37" s="3" t="s">
        <v>144</v>
      </c>
    </row>
    <row r="38" spans="1:5" x14ac:dyDescent="0.25">
      <c r="A38" s="3" t="s">
        <v>95</v>
      </c>
      <c r="B38" s="3" t="s">
        <v>145</v>
      </c>
      <c r="C38" s="3" t="s">
        <v>126</v>
      </c>
      <c r="D38" s="3" t="s">
        <v>146</v>
      </c>
      <c r="E38" s="3" t="s">
        <v>147</v>
      </c>
    </row>
    <row r="39" spans="1:5" x14ac:dyDescent="0.25">
      <c r="A39" s="3" t="s">
        <v>148</v>
      </c>
      <c r="B39" s="3" t="s">
        <v>149</v>
      </c>
      <c r="C39" s="3" t="s">
        <v>150</v>
      </c>
      <c r="D39" s="3" t="s">
        <v>151</v>
      </c>
      <c r="E39" s="3" t="s">
        <v>152</v>
      </c>
    </row>
    <row r="40" spans="1:5" x14ac:dyDescent="0.25">
      <c r="A40" s="3" t="s">
        <v>148</v>
      </c>
      <c r="B40" s="3" t="s">
        <v>153</v>
      </c>
      <c r="C40" s="3" t="s">
        <v>150</v>
      </c>
      <c r="D40" s="3" t="s">
        <v>154</v>
      </c>
      <c r="E40" s="3" t="s">
        <v>155</v>
      </c>
    </row>
    <row r="41" spans="1:5" x14ac:dyDescent="0.25">
      <c r="A41" s="3" t="s">
        <v>156</v>
      </c>
      <c r="B41" s="3" t="s">
        <v>157</v>
      </c>
      <c r="C41" s="3" t="s">
        <v>61</v>
      </c>
      <c r="D41" s="3" t="s">
        <v>158</v>
      </c>
      <c r="E41" s="3" t="s">
        <v>159</v>
      </c>
    </row>
    <row r="42" spans="1:5" x14ac:dyDescent="0.25">
      <c r="A42" s="3" t="s">
        <v>156</v>
      </c>
      <c r="B42" s="3" t="s">
        <v>160</v>
      </c>
      <c r="C42" s="3" t="s">
        <v>61</v>
      </c>
      <c r="D42" s="3" t="s">
        <v>161</v>
      </c>
      <c r="E42" s="3" t="s">
        <v>162</v>
      </c>
    </row>
    <row r="43" spans="1:5" x14ac:dyDescent="0.25">
      <c r="A43" s="3" t="s">
        <v>156</v>
      </c>
      <c r="B43" s="3" t="s">
        <v>163</v>
      </c>
      <c r="C43" s="3" t="s">
        <v>61</v>
      </c>
      <c r="D43" s="3" t="s">
        <v>164</v>
      </c>
      <c r="E43" s="3" t="s">
        <v>165</v>
      </c>
    </row>
    <row r="44" spans="1:5" x14ac:dyDescent="0.25">
      <c r="A44" s="3" t="s">
        <v>156</v>
      </c>
      <c r="B44" s="3" t="s">
        <v>166</v>
      </c>
      <c r="C44" s="3" t="s">
        <v>61</v>
      </c>
      <c r="D44" s="3" t="s">
        <v>167</v>
      </c>
      <c r="E44" s="3" t="s">
        <v>168</v>
      </c>
    </row>
    <row r="45" spans="1:5" x14ac:dyDescent="0.25">
      <c r="A45" s="3" t="s">
        <v>156</v>
      </c>
      <c r="B45" s="3" t="s">
        <v>169</v>
      </c>
      <c r="C45" s="3" t="s">
        <v>100</v>
      </c>
      <c r="D45" s="3" t="s">
        <v>170</v>
      </c>
      <c r="E45" s="4" t="s">
        <v>171</v>
      </c>
    </row>
    <row r="46" spans="1:5" x14ac:dyDescent="0.25">
      <c r="A46" s="3" t="s">
        <v>156</v>
      </c>
      <c r="B46" s="3" t="s">
        <v>172</v>
      </c>
      <c r="C46" s="3" t="s">
        <v>173</v>
      </c>
      <c r="D46" s="3" t="s">
        <v>174</v>
      </c>
      <c r="E46" s="3" t="s">
        <v>175</v>
      </c>
    </row>
    <row r="47" spans="1:5" x14ac:dyDescent="0.25">
      <c r="A47" s="3" t="s">
        <v>156</v>
      </c>
      <c r="B47" s="3" t="s">
        <v>176</v>
      </c>
      <c r="C47" s="3" t="s">
        <v>177</v>
      </c>
      <c r="D47" s="3" t="s">
        <v>178</v>
      </c>
      <c r="E47" s="3" t="s">
        <v>179</v>
      </c>
    </row>
    <row r="48" spans="1:5" x14ac:dyDescent="0.25">
      <c r="A48" s="3" t="s">
        <v>156</v>
      </c>
      <c r="B48" s="3" t="s">
        <v>180</v>
      </c>
      <c r="C48" s="3" t="s">
        <v>61</v>
      </c>
      <c r="D48" s="3" t="s">
        <v>181</v>
      </c>
      <c r="E48" s="3" t="s">
        <v>182</v>
      </c>
    </row>
    <row r="49" spans="1:5" x14ac:dyDescent="0.25">
      <c r="A49" s="3" t="s">
        <v>156</v>
      </c>
      <c r="B49" s="3" t="s">
        <v>183</v>
      </c>
      <c r="C49" s="3" t="s">
        <v>61</v>
      </c>
      <c r="D49" s="3" t="s">
        <v>184</v>
      </c>
      <c r="E49" s="3" t="s">
        <v>185</v>
      </c>
    </row>
    <row r="50" spans="1:5" x14ac:dyDescent="0.25">
      <c r="A50" s="3" t="s">
        <v>156</v>
      </c>
      <c r="B50" s="3" t="s">
        <v>186</v>
      </c>
      <c r="C50" s="3" t="s">
        <v>61</v>
      </c>
      <c r="D50" s="3" t="s">
        <v>187</v>
      </c>
      <c r="E50" s="3" t="s">
        <v>188</v>
      </c>
    </row>
    <row r="51" spans="1:5" s="5" customFormat="1" x14ac:dyDescent="0.25">
      <c r="A51" s="3" t="s">
        <v>156</v>
      </c>
      <c r="B51" s="3" t="s">
        <v>189</v>
      </c>
      <c r="C51" s="3" t="s">
        <v>61</v>
      </c>
      <c r="D51" s="3" t="s">
        <v>190</v>
      </c>
      <c r="E51" s="3" t="s">
        <v>191</v>
      </c>
    </row>
    <row r="52" spans="1:5" x14ac:dyDescent="0.25">
      <c r="A52" s="3" t="s">
        <v>156</v>
      </c>
      <c r="B52" s="3" t="s">
        <v>192</v>
      </c>
      <c r="C52" s="3" t="s">
        <v>110</v>
      </c>
      <c r="D52" s="3" t="s">
        <v>193</v>
      </c>
      <c r="E52" s="3" t="s">
        <v>194</v>
      </c>
    </row>
    <row r="53" spans="1:5" x14ac:dyDescent="0.25">
      <c r="A53" s="3" t="s">
        <v>156</v>
      </c>
      <c r="B53" s="3" t="s">
        <v>195</v>
      </c>
      <c r="C53" s="3" t="s">
        <v>61</v>
      </c>
      <c r="D53" s="3" t="s">
        <v>196</v>
      </c>
      <c r="E53" s="3" t="s">
        <v>197</v>
      </c>
    </row>
    <row r="54" spans="1:5" x14ac:dyDescent="0.25">
      <c r="A54" s="3" t="s">
        <v>156</v>
      </c>
      <c r="B54" s="3" t="s">
        <v>198</v>
      </c>
      <c r="C54" s="3" t="s">
        <v>61</v>
      </c>
      <c r="D54" s="3" t="s">
        <v>199</v>
      </c>
      <c r="E54" s="3" t="s">
        <v>200</v>
      </c>
    </row>
    <row r="55" spans="1:5" x14ac:dyDescent="0.25">
      <c r="A55" s="3" t="s">
        <v>156</v>
      </c>
      <c r="B55" s="3" t="s">
        <v>201</v>
      </c>
      <c r="C55" s="3" t="s">
        <v>110</v>
      </c>
      <c r="D55" s="3" t="s">
        <v>202</v>
      </c>
      <c r="E55" s="3" t="s">
        <v>203</v>
      </c>
    </row>
    <row r="56" spans="1:5" x14ac:dyDescent="0.25">
      <c r="A56" s="3" t="s">
        <v>156</v>
      </c>
      <c r="B56" s="3" t="s">
        <v>204</v>
      </c>
      <c r="C56" s="3" t="s">
        <v>110</v>
      </c>
      <c r="D56" s="3" t="s">
        <v>205</v>
      </c>
      <c r="E56" s="3" t="s">
        <v>206</v>
      </c>
    </row>
    <row r="57" spans="1:5" x14ac:dyDescent="0.25">
      <c r="A57" s="3" t="s">
        <v>156</v>
      </c>
      <c r="B57" s="3" t="s">
        <v>207</v>
      </c>
      <c r="C57" s="3" t="s">
        <v>61</v>
      </c>
      <c r="D57" s="3" t="s">
        <v>208</v>
      </c>
      <c r="E57" s="3" t="s">
        <v>209</v>
      </c>
    </row>
    <row r="58" spans="1:5" x14ac:dyDescent="0.25">
      <c r="A58" s="3" t="s">
        <v>156</v>
      </c>
      <c r="B58" s="3" t="s">
        <v>210</v>
      </c>
      <c r="C58" s="3" t="s">
        <v>126</v>
      </c>
      <c r="D58" s="3" t="s">
        <v>211</v>
      </c>
      <c r="E58" s="3" t="s">
        <v>212</v>
      </c>
    </row>
    <row r="59" spans="1:5" x14ac:dyDescent="0.25">
      <c r="A59" s="3" t="s">
        <v>156</v>
      </c>
      <c r="B59" s="3" t="s">
        <v>213</v>
      </c>
      <c r="C59" s="3" t="s">
        <v>61</v>
      </c>
      <c r="D59" s="3" t="s">
        <v>214</v>
      </c>
      <c r="E59" s="3" t="s">
        <v>215</v>
      </c>
    </row>
    <row r="60" spans="1:5" x14ac:dyDescent="0.25">
      <c r="A60" s="3" t="s">
        <v>216</v>
      </c>
      <c r="B60" s="3" t="s">
        <v>217</v>
      </c>
      <c r="C60" s="3" t="s">
        <v>218</v>
      </c>
      <c r="D60" s="3" t="s">
        <v>219</v>
      </c>
      <c r="E60" s="3" t="s">
        <v>220</v>
      </c>
    </row>
    <row r="61" spans="1:5" x14ac:dyDescent="0.25">
      <c r="A61" s="3" t="s">
        <v>221</v>
      </c>
      <c r="B61" s="3" t="s">
        <v>222</v>
      </c>
      <c r="C61" s="3" t="s">
        <v>173</v>
      </c>
      <c r="D61" s="3" t="s">
        <v>223</v>
      </c>
      <c r="E61" s="3" t="s">
        <v>224</v>
      </c>
    </row>
    <row r="62" spans="1:5" x14ac:dyDescent="0.25">
      <c r="A62" s="3" t="s">
        <v>221</v>
      </c>
      <c r="B62" s="3" t="s">
        <v>225</v>
      </c>
      <c r="C62" s="3" t="s">
        <v>226</v>
      </c>
      <c r="D62" s="3" t="s">
        <v>227</v>
      </c>
      <c r="E62" s="3" t="s">
        <v>228</v>
      </c>
    </row>
    <row r="63" spans="1:5" x14ac:dyDescent="0.25">
      <c r="A63" s="3" t="s">
        <v>221</v>
      </c>
      <c r="B63" s="3" t="s">
        <v>229</v>
      </c>
      <c r="C63" s="3" t="s">
        <v>61</v>
      </c>
      <c r="D63" s="3" t="s">
        <v>230</v>
      </c>
      <c r="E63" s="3" t="s">
        <v>231</v>
      </c>
    </row>
    <row r="64" spans="1:5" x14ac:dyDescent="0.25">
      <c r="A64" s="3" t="s">
        <v>221</v>
      </c>
      <c r="B64" s="3" t="s">
        <v>232</v>
      </c>
      <c r="C64" s="3" t="s">
        <v>61</v>
      </c>
      <c r="D64" s="3" t="s">
        <v>233</v>
      </c>
      <c r="E64" s="3" t="s">
        <v>234</v>
      </c>
    </row>
    <row r="65" spans="1:5" x14ac:dyDescent="0.25">
      <c r="A65" s="3" t="s">
        <v>221</v>
      </c>
      <c r="B65" s="3" t="s">
        <v>235</v>
      </c>
      <c r="C65" s="3" t="s">
        <v>61</v>
      </c>
      <c r="D65" s="3" t="s">
        <v>236</v>
      </c>
      <c r="E65" s="3" t="s">
        <v>237</v>
      </c>
    </row>
    <row r="66" spans="1:5" x14ac:dyDescent="0.25">
      <c r="A66" s="3" t="s">
        <v>221</v>
      </c>
      <c r="B66" s="3" t="s">
        <v>238</v>
      </c>
      <c r="C66" s="3" t="s">
        <v>61</v>
      </c>
      <c r="D66" s="3" t="s">
        <v>239</v>
      </c>
      <c r="E66" s="3" t="s">
        <v>240</v>
      </c>
    </row>
    <row r="67" spans="1:5" x14ac:dyDescent="0.25">
      <c r="A67" s="3" t="s">
        <v>221</v>
      </c>
      <c r="B67" s="3" t="s">
        <v>241</v>
      </c>
      <c r="C67" s="3" t="s">
        <v>242</v>
      </c>
      <c r="D67" s="3" t="s">
        <v>243</v>
      </c>
      <c r="E67" s="3" t="s">
        <v>244</v>
      </c>
    </row>
    <row r="68" spans="1:5" x14ac:dyDescent="0.25">
      <c r="A68" s="3" t="s">
        <v>245</v>
      </c>
      <c r="B68" s="3" t="s">
        <v>246</v>
      </c>
      <c r="C68" s="3" t="s">
        <v>247</v>
      </c>
      <c r="D68" s="3" t="s">
        <v>248</v>
      </c>
      <c r="E68" s="3" t="s">
        <v>249</v>
      </c>
    </row>
    <row r="69" spans="1:5" x14ac:dyDescent="0.25">
      <c r="A69" s="3" t="s">
        <v>250</v>
      </c>
      <c r="B69" s="3" t="s">
        <v>251</v>
      </c>
      <c r="C69" s="3" t="s">
        <v>61</v>
      </c>
      <c r="D69" s="3" t="s">
        <v>252</v>
      </c>
      <c r="E69" s="3" t="s">
        <v>253</v>
      </c>
    </row>
    <row r="70" spans="1:5" x14ac:dyDescent="0.25">
      <c r="A70" s="3" t="s">
        <v>250</v>
      </c>
      <c r="B70" s="3" t="s">
        <v>254</v>
      </c>
      <c r="C70" s="3" t="s">
        <v>226</v>
      </c>
      <c r="D70" s="3" t="s">
        <v>255</v>
      </c>
      <c r="E70" s="3" t="s">
        <v>256</v>
      </c>
    </row>
    <row r="71" spans="1:5" x14ac:dyDescent="0.25">
      <c r="A71" s="3" t="s">
        <v>250</v>
      </c>
      <c r="B71" s="3" t="s">
        <v>257</v>
      </c>
      <c r="C71" s="3" t="s">
        <v>100</v>
      </c>
      <c r="D71" s="3" t="s">
        <v>258</v>
      </c>
      <c r="E71" s="3" t="s">
        <v>259</v>
      </c>
    </row>
    <row r="72" spans="1:5" x14ac:dyDescent="0.25">
      <c r="A72" s="3" t="s">
        <v>250</v>
      </c>
      <c r="B72" s="3" t="s">
        <v>260</v>
      </c>
      <c r="C72" s="3" t="s">
        <v>61</v>
      </c>
      <c r="D72" s="3" t="s">
        <v>261</v>
      </c>
      <c r="E72" s="3" t="s">
        <v>262</v>
      </c>
    </row>
    <row r="73" spans="1:5" x14ac:dyDescent="0.25">
      <c r="A73" s="3" t="s">
        <v>250</v>
      </c>
      <c r="B73" s="3" t="s">
        <v>263</v>
      </c>
      <c r="C73" s="3" t="s">
        <v>264</v>
      </c>
      <c r="D73" s="3" t="s">
        <v>265</v>
      </c>
      <c r="E73" s="3" t="s">
        <v>266</v>
      </c>
    </row>
    <row r="74" spans="1:5" x14ac:dyDescent="0.25">
      <c r="A74" s="3" t="s">
        <v>250</v>
      </c>
      <c r="B74" s="3" t="s">
        <v>267</v>
      </c>
      <c r="C74" s="3" t="s">
        <v>268</v>
      </c>
      <c r="D74" s="3" t="s">
        <v>269</v>
      </c>
      <c r="E74" s="3" t="s">
        <v>270</v>
      </c>
    </row>
    <row r="75" spans="1:5" x14ac:dyDescent="0.25">
      <c r="A75" s="3" t="s">
        <v>250</v>
      </c>
      <c r="B75" s="3" t="s">
        <v>271</v>
      </c>
      <c r="C75" s="3" t="s">
        <v>61</v>
      </c>
      <c r="D75" s="3" t="s">
        <v>272</v>
      </c>
      <c r="E75" s="3" t="s">
        <v>273</v>
      </c>
    </row>
    <row r="76" spans="1:5" x14ac:dyDescent="0.25">
      <c r="A76" s="3" t="s">
        <v>250</v>
      </c>
      <c r="B76" s="3" t="s">
        <v>274</v>
      </c>
      <c r="C76" s="3" t="s">
        <v>61</v>
      </c>
      <c r="D76" s="3" t="s">
        <v>275</v>
      </c>
      <c r="E76" s="3" t="s">
        <v>276</v>
      </c>
    </row>
    <row r="77" spans="1:5" x14ac:dyDescent="0.25">
      <c r="A77" s="3" t="s">
        <v>250</v>
      </c>
      <c r="B77" s="3" t="s">
        <v>277</v>
      </c>
      <c r="C77" s="3" t="s">
        <v>28</v>
      </c>
      <c r="D77" s="3" t="s">
        <v>278</v>
      </c>
      <c r="E77" s="3" t="s">
        <v>279</v>
      </c>
    </row>
    <row r="78" spans="1:5" x14ac:dyDescent="0.25">
      <c r="A78" s="3" t="s">
        <v>250</v>
      </c>
      <c r="B78" s="3" t="s">
        <v>280</v>
      </c>
      <c r="C78" s="3" t="s">
        <v>281</v>
      </c>
      <c r="D78" s="3" t="s">
        <v>282</v>
      </c>
      <c r="E78" s="3" t="s">
        <v>283</v>
      </c>
    </row>
    <row r="79" spans="1:5" ht="15" customHeight="1" x14ac:dyDescent="0.25">
      <c r="A79" s="3" t="s">
        <v>250</v>
      </c>
      <c r="B79" s="3" t="s">
        <v>284</v>
      </c>
      <c r="C79" s="3" t="s">
        <v>61</v>
      </c>
      <c r="D79" s="3" t="s">
        <v>285</v>
      </c>
      <c r="E79" s="3" t="s">
        <v>286</v>
      </c>
    </row>
    <row r="80" spans="1:5" ht="15" customHeight="1" x14ac:dyDescent="0.25">
      <c r="A80" s="3" t="s">
        <v>287</v>
      </c>
      <c r="B80" s="3" t="s">
        <v>288</v>
      </c>
      <c r="C80" s="3" t="s">
        <v>289</v>
      </c>
      <c r="D80" s="3" t="s">
        <v>290</v>
      </c>
      <c r="E80" s="3" t="s">
        <v>291</v>
      </c>
    </row>
    <row r="81" spans="1:5" ht="15" customHeight="1" x14ac:dyDescent="0.25">
      <c r="A81" s="3" t="s">
        <v>292</v>
      </c>
      <c r="B81" s="3" t="s">
        <v>293</v>
      </c>
      <c r="C81" s="3" t="s">
        <v>61</v>
      </c>
      <c r="D81" s="3" t="s">
        <v>294</v>
      </c>
      <c r="E81" s="3" t="s">
        <v>295</v>
      </c>
    </row>
    <row r="82" spans="1:5" ht="15" customHeight="1" x14ac:dyDescent="0.25">
      <c r="A82" s="3" t="s">
        <v>292</v>
      </c>
      <c r="B82" s="3" t="s">
        <v>296</v>
      </c>
      <c r="C82" s="3" t="s">
        <v>28</v>
      </c>
      <c r="D82" s="3" t="s">
        <v>297</v>
      </c>
      <c r="E82" s="3" t="s">
        <v>298</v>
      </c>
    </row>
    <row r="83" spans="1:5" x14ac:dyDescent="0.25">
      <c r="A83" s="3" t="s">
        <v>292</v>
      </c>
      <c r="B83" s="3" t="s">
        <v>299</v>
      </c>
      <c r="C83" s="3" t="s">
        <v>300</v>
      </c>
      <c r="D83" s="3" t="s">
        <v>301</v>
      </c>
      <c r="E83" s="3" t="s">
        <v>302</v>
      </c>
    </row>
    <row r="84" spans="1:5" ht="15" customHeight="1" x14ac:dyDescent="0.25">
      <c r="A84" s="3" t="s">
        <v>292</v>
      </c>
      <c r="B84" s="3" t="s">
        <v>303</v>
      </c>
      <c r="C84" s="3" t="s">
        <v>61</v>
      </c>
      <c r="D84" s="3" t="s">
        <v>304</v>
      </c>
      <c r="E84" s="3" t="s">
        <v>305</v>
      </c>
    </row>
    <row r="85" spans="1:5" x14ac:dyDescent="0.25">
      <c r="A85" s="3" t="s">
        <v>292</v>
      </c>
      <c r="B85" s="3" t="s">
        <v>306</v>
      </c>
      <c r="C85" s="3" t="s">
        <v>61</v>
      </c>
      <c r="D85" s="3" t="s">
        <v>307</v>
      </c>
      <c r="E85" s="3" t="s">
        <v>308</v>
      </c>
    </row>
    <row r="86" spans="1:5" ht="15" customHeight="1" x14ac:dyDescent="0.25">
      <c r="A86" s="3" t="s">
        <v>309</v>
      </c>
      <c r="B86" s="3" t="s">
        <v>310</v>
      </c>
      <c r="C86" s="3" t="s">
        <v>311</v>
      </c>
      <c r="D86" s="3" t="s">
        <v>312</v>
      </c>
      <c r="E86" s="3" t="s">
        <v>313</v>
      </c>
    </row>
    <row r="87" spans="1:5" ht="15" customHeight="1" x14ac:dyDescent="0.25">
      <c r="A87" s="3" t="s">
        <v>314</v>
      </c>
      <c r="B87" s="3" t="s">
        <v>315</v>
      </c>
      <c r="C87" s="3" t="s">
        <v>316</v>
      </c>
      <c r="D87" s="3" t="s">
        <v>317</v>
      </c>
      <c r="E87" s="3" t="s">
        <v>318</v>
      </c>
    </row>
    <row r="88" spans="1:5" ht="15" customHeight="1" x14ac:dyDescent="0.25">
      <c r="A88" s="3" t="s">
        <v>314</v>
      </c>
      <c r="B88" s="3" t="s">
        <v>319</v>
      </c>
      <c r="C88" s="3" t="s">
        <v>316</v>
      </c>
      <c r="D88" s="3" t="s">
        <v>320</v>
      </c>
      <c r="E88" s="3" t="s">
        <v>321</v>
      </c>
    </row>
    <row r="89" spans="1:5" ht="15" customHeight="1" x14ac:dyDescent="0.25">
      <c r="A89" s="3" t="s">
        <v>314</v>
      </c>
      <c r="B89" s="3" t="s">
        <v>322</v>
      </c>
      <c r="C89" s="3" t="s">
        <v>316</v>
      </c>
      <c r="D89" s="3" t="s">
        <v>323</v>
      </c>
      <c r="E89" s="3" t="s">
        <v>324</v>
      </c>
    </row>
    <row r="90" spans="1:5" ht="15" customHeight="1" x14ac:dyDescent="0.25">
      <c r="A90" s="3" t="s">
        <v>314</v>
      </c>
      <c r="B90" s="3" t="s">
        <v>325</v>
      </c>
      <c r="C90" s="3" t="s">
        <v>316</v>
      </c>
      <c r="D90" s="3" t="s">
        <v>326</v>
      </c>
      <c r="E90" s="3" t="s">
        <v>327</v>
      </c>
    </row>
    <row r="91" spans="1:5" ht="15" customHeight="1" x14ac:dyDescent="0.25">
      <c r="A91" s="3" t="s">
        <v>314</v>
      </c>
      <c r="B91" s="3" t="s">
        <v>328</v>
      </c>
      <c r="C91" s="3" t="s">
        <v>242</v>
      </c>
      <c r="D91" s="3" t="s">
        <v>329</v>
      </c>
      <c r="E91" s="3" t="s">
        <v>330</v>
      </c>
    </row>
    <row r="92" spans="1:5" ht="15" customHeight="1" x14ac:dyDescent="0.25">
      <c r="A92" s="3" t="s">
        <v>314</v>
      </c>
      <c r="B92" s="3" t="s">
        <v>331</v>
      </c>
      <c r="C92" s="3" t="s">
        <v>332</v>
      </c>
      <c r="D92" s="3" t="s">
        <v>333</v>
      </c>
      <c r="E92" s="3" t="s">
        <v>334</v>
      </c>
    </row>
    <row r="93" spans="1:5" ht="15" customHeight="1" x14ac:dyDescent="0.25">
      <c r="A93" s="3" t="s">
        <v>314</v>
      </c>
      <c r="B93" s="3" t="s">
        <v>335</v>
      </c>
      <c r="C93" s="3" t="s">
        <v>242</v>
      </c>
      <c r="D93" s="3" t="s">
        <v>336</v>
      </c>
      <c r="E93" s="3" t="s">
        <v>337</v>
      </c>
    </row>
    <row r="94" spans="1:5" ht="15" customHeight="1" x14ac:dyDescent="0.25">
      <c r="A94" s="3" t="s">
        <v>314</v>
      </c>
      <c r="B94" s="3" t="s">
        <v>338</v>
      </c>
      <c r="C94" s="3" t="s">
        <v>339</v>
      </c>
      <c r="D94" s="3" t="s">
        <v>340</v>
      </c>
      <c r="E94" s="3" t="s">
        <v>341</v>
      </c>
    </row>
    <row r="95" spans="1:5" ht="15" customHeight="1" x14ac:dyDescent="0.25">
      <c r="A95" s="3" t="s">
        <v>342</v>
      </c>
      <c r="B95" s="3" t="s">
        <v>343</v>
      </c>
      <c r="C95" s="3" t="s">
        <v>344</v>
      </c>
      <c r="D95" s="3" t="s">
        <v>345</v>
      </c>
      <c r="E95" s="3" t="s">
        <v>346</v>
      </c>
    </row>
    <row r="96" spans="1:5" ht="15" customHeight="1" x14ac:dyDescent="0.25">
      <c r="A96" t="s">
        <v>347</v>
      </c>
      <c r="B96" s="3" t="s">
        <v>348</v>
      </c>
      <c r="C96" s="3" t="s">
        <v>130</v>
      </c>
      <c r="D96" s="3" t="s">
        <v>349</v>
      </c>
      <c r="E96" s="3" t="s">
        <v>350</v>
      </c>
    </row>
    <row r="97" spans="1:5" ht="15" customHeight="1" x14ac:dyDescent="0.25">
      <c r="A97" t="s">
        <v>347</v>
      </c>
      <c r="B97" s="3" t="s">
        <v>351</v>
      </c>
      <c r="C97" s="3" t="s">
        <v>352</v>
      </c>
      <c r="D97" s="3" t="s">
        <v>353</v>
      </c>
      <c r="E97" s="6"/>
    </row>
    <row r="98" spans="1:5" ht="15" customHeight="1" x14ac:dyDescent="0.25">
      <c r="A98" t="s">
        <v>347</v>
      </c>
      <c r="B98" s="3" t="s">
        <v>354</v>
      </c>
      <c r="C98" s="3" t="s">
        <v>355</v>
      </c>
      <c r="D98" s="3" t="s">
        <v>356</v>
      </c>
      <c r="E98" s="6"/>
    </row>
    <row r="99" spans="1:5" ht="15" customHeight="1" x14ac:dyDescent="0.25">
      <c r="A99" t="s">
        <v>347</v>
      </c>
      <c r="B99" s="3" t="s">
        <v>357</v>
      </c>
      <c r="C99" s="3" t="s">
        <v>28</v>
      </c>
      <c r="D99" s="3" t="s">
        <v>358</v>
      </c>
      <c r="E99" s="3" t="s">
        <v>359</v>
      </c>
    </row>
    <row r="100" spans="1:5" ht="15" customHeight="1" x14ac:dyDescent="0.25">
      <c r="A100" t="s">
        <v>347</v>
      </c>
      <c r="B100" s="3" t="s">
        <v>360</v>
      </c>
      <c r="C100" s="3" t="s">
        <v>268</v>
      </c>
      <c r="D100" s="3" t="s">
        <v>361</v>
      </c>
      <c r="E100" s="3" t="s">
        <v>362</v>
      </c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</sheetData>
  <conditionalFormatting sqref="E1:E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78395-2C78-424E-8271-DEAB3B09759A}">
  <dimension ref="A1:XFD101"/>
  <sheetViews>
    <sheetView workbookViewId="0">
      <selection sqref="A1:XFD1048576"/>
    </sheetView>
  </sheetViews>
  <sheetFormatPr defaultRowHeight="15" x14ac:dyDescent="0.25"/>
  <cols>
    <col min="1" max="1" width="62.28515625" bestFit="1" customWidth="1"/>
    <col min="2" max="2" width="28.7109375" bestFit="1" customWidth="1"/>
    <col min="3" max="3" width="60.7109375" bestFit="1" customWidth="1"/>
    <col min="4" max="4" width="80.5703125" bestFit="1" customWidth="1"/>
    <col min="5" max="5" width="59.7109375" bestFit="1" customWidth="1"/>
  </cols>
  <sheetData>
    <row r="1" spans="1:16384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6384" customFormat="1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16384" customFormat="1" x14ac:dyDescent="0.2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16384" customFormat="1" x14ac:dyDescent="0.25">
      <c r="A4" t="s">
        <v>14</v>
      </c>
      <c r="B4" t="s">
        <v>15</v>
      </c>
      <c r="C4" t="s">
        <v>16</v>
      </c>
      <c r="D4" t="s">
        <v>17</v>
      </c>
      <c r="E4" t="s">
        <v>363</v>
      </c>
    </row>
    <row r="5" spans="1:16384" customFormat="1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</row>
    <row r="6" spans="1:16384" customFormat="1" ht="15.75" x14ac:dyDescent="0.25">
      <c r="A6" s="16" t="s">
        <v>19</v>
      </c>
      <c r="B6" s="17" t="s">
        <v>24</v>
      </c>
      <c r="C6" s="17" t="s">
        <v>25</v>
      </c>
      <c r="D6" s="17" t="s">
        <v>26</v>
      </c>
      <c r="E6" s="18" t="s">
        <v>364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  <c r="IW6" s="19"/>
      <c r="IX6" s="19"/>
      <c r="IY6" s="19"/>
      <c r="IZ6" s="19"/>
      <c r="JA6" s="19"/>
      <c r="JB6" s="19"/>
      <c r="JC6" s="19"/>
      <c r="JD6" s="19"/>
      <c r="JE6" s="19"/>
      <c r="JF6" s="19"/>
      <c r="JG6" s="19"/>
      <c r="JH6" s="19"/>
      <c r="JI6" s="19"/>
      <c r="JJ6" s="19"/>
      <c r="JK6" s="19"/>
      <c r="JL6" s="19"/>
      <c r="JM6" s="19"/>
      <c r="JN6" s="19"/>
      <c r="JO6" s="19"/>
      <c r="JP6" s="19"/>
      <c r="JQ6" s="19"/>
      <c r="JR6" s="19"/>
      <c r="JS6" s="19"/>
      <c r="JT6" s="19"/>
      <c r="JU6" s="19"/>
      <c r="JV6" s="19"/>
      <c r="JW6" s="19"/>
      <c r="JX6" s="19"/>
      <c r="JY6" s="19"/>
      <c r="JZ6" s="19"/>
      <c r="KA6" s="19"/>
      <c r="KB6" s="19"/>
      <c r="KC6" s="19"/>
      <c r="KD6" s="19"/>
      <c r="KE6" s="19"/>
      <c r="KF6" s="19"/>
      <c r="KG6" s="19"/>
      <c r="KH6" s="19"/>
      <c r="KI6" s="19"/>
      <c r="KJ6" s="19"/>
      <c r="KK6" s="19"/>
      <c r="KL6" s="19"/>
      <c r="KM6" s="19"/>
      <c r="KN6" s="19"/>
      <c r="KO6" s="19"/>
      <c r="KP6" s="19"/>
      <c r="KQ6" s="19"/>
      <c r="KR6" s="19"/>
      <c r="KS6" s="19"/>
      <c r="KT6" s="19"/>
      <c r="KU6" s="19"/>
      <c r="KV6" s="19"/>
      <c r="KW6" s="19"/>
      <c r="KX6" s="19"/>
      <c r="KY6" s="19"/>
      <c r="KZ6" s="19"/>
      <c r="LA6" s="19"/>
      <c r="LB6" s="19"/>
      <c r="LC6" s="19"/>
      <c r="LD6" s="19"/>
      <c r="LE6" s="19"/>
      <c r="LF6" s="19"/>
      <c r="LG6" s="19"/>
      <c r="LH6" s="19"/>
      <c r="LI6" s="19"/>
      <c r="LJ6" s="19"/>
      <c r="LK6" s="19"/>
      <c r="LL6" s="19"/>
      <c r="LM6" s="19"/>
      <c r="LN6" s="19"/>
      <c r="LO6" s="19"/>
      <c r="LP6" s="19"/>
      <c r="LQ6" s="19"/>
      <c r="LR6" s="19"/>
      <c r="LS6" s="19"/>
      <c r="LT6" s="19"/>
      <c r="LU6" s="19"/>
      <c r="LV6" s="19"/>
      <c r="LW6" s="19"/>
      <c r="LX6" s="19"/>
      <c r="LY6" s="19"/>
      <c r="LZ6" s="19"/>
      <c r="MA6" s="19"/>
      <c r="MB6" s="19"/>
      <c r="MC6" s="19"/>
      <c r="MD6" s="19"/>
      <c r="ME6" s="19"/>
      <c r="MF6" s="19"/>
      <c r="MG6" s="19"/>
      <c r="MH6" s="19"/>
      <c r="MI6" s="19"/>
      <c r="MJ6" s="19"/>
      <c r="MK6" s="19"/>
      <c r="ML6" s="19"/>
      <c r="MM6" s="19"/>
      <c r="MN6" s="19"/>
      <c r="MO6" s="19"/>
      <c r="MP6" s="19"/>
      <c r="MQ6" s="19"/>
      <c r="MR6" s="19"/>
      <c r="MS6" s="19"/>
      <c r="MT6" s="19"/>
      <c r="MU6" s="19"/>
      <c r="MV6" s="19"/>
      <c r="MW6" s="19"/>
      <c r="MX6" s="19"/>
      <c r="MY6" s="19"/>
      <c r="MZ6" s="19"/>
      <c r="NA6" s="19"/>
      <c r="NB6" s="19"/>
      <c r="NC6" s="19"/>
      <c r="ND6" s="19"/>
      <c r="NE6" s="19"/>
      <c r="NF6" s="19"/>
      <c r="NG6" s="19"/>
      <c r="NH6" s="19"/>
      <c r="NI6" s="19"/>
      <c r="NJ6" s="19"/>
      <c r="NK6" s="19"/>
      <c r="NL6" s="19"/>
      <c r="NM6" s="19"/>
      <c r="NN6" s="19"/>
      <c r="NO6" s="19"/>
      <c r="NP6" s="19"/>
      <c r="NQ6" s="19"/>
      <c r="NR6" s="19"/>
      <c r="NS6" s="19"/>
      <c r="NT6" s="19"/>
      <c r="NU6" s="19"/>
      <c r="NV6" s="19"/>
      <c r="NW6" s="19"/>
      <c r="NX6" s="19"/>
      <c r="NY6" s="19"/>
      <c r="NZ6" s="19"/>
      <c r="OA6" s="19"/>
      <c r="OB6" s="19"/>
      <c r="OC6" s="19"/>
      <c r="OD6" s="19"/>
      <c r="OE6" s="19"/>
      <c r="OF6" s="19"/>
      <c r="OG6" s="19"/>
      <c r="OH6" s="19"/>
      <c r="OI6" s="19"/>
      <c r="OJ6" s="19"/>
      <c r="OK6" s="19"/>
      <c r="OL6" s="19"/>
      <c r="OM6" s="19"/>
      <c r="ON6" s="19"/>
      <c r="OO6" s="19"/>
      <c r="OP6" s="19"/>
      <c r="OQ6" s="19"/>
      <c r="OR6" s="19"/>
      <c r="OS6" s="19"/>
      <c r="OT6" s="19"/>
      <c r="OU6" s="19"/>
      <c r="OV6" s="19"/>
      <c r="OW6" s="19"/>
      <c r="OX6" s="19"/>
      <c r="OY6" s="19"/>
      <c r="OZ6" s="19"/>
      <c r="PA6" s="19"/>
      <c r="PB6" s="19"/>
      <c r="PC6" s="19"/>
      <c r="PD6" s="19"/>
      <c r="PE6" s="19"/>
      <c r="PF6" s="19"/>
      <c r="PG6" s="19"/>
      <c r="PH6" s="19"/>
      <c r="PI6" s="19"/>
      <c r="PJ6" s="19"/>
      <c r="PK6" s="19"/>
      <c r="PL6" s="19"/>
      <c r="PM6" s="19"/>
      <c r="PN6" s="19"/>
      <c r="PO6" s="19"/>
      <c r="PP6" s="19"/>
      <c r="PQ6" s="19"/>
      <c r="PR6" s="19"/>
      <c r="PS6" s="19"/>
      <c r="PT6" s="19"/>
      <c r="PU6" s="19"/>
      <c r="PV6" s="19"/>
      <c r="PW6" s="19"/>
      <c r="PX6" s="19"/>
      <c r="PY6" s="19"/>
      <c r="PZ6" s="19"/>
      <c r="QA6" s="19"/>
      <c r="QB6" s="19"/>
      <c r="QC6" s="19"/>
      <c r="QD6" s="19"/>
      <c r="QE6" s="19"/>
      <c r="QF6" s="19"/>
      <c r="QG6" s="19"/>
      <c r="QH6" s="19"/>
      <c r="QI6" s="19"/>
      <c r="QJ6" s="19"/>
      <c r="QK6" s="19"/>
      <c r="QL6" s="19"/>
      <c r="QM6" s="19"/>
      <c r="QN6" s="19"/>
      <c r="QO6" s="19"/>
      <c r="QP6" s="19"/>
      <c r="QQ6" s="19"/>
      <c r="QR6" s="19"/>
      <c r="QS6" s="19"/>
      <c r="QT6" s="19"/>
      <c r="QU6" s="19"/>
      <c r="QV6" s="19"/>
      <c r="QW6" s="19"/>
      <c r="QX6" s="19"/>
      <c r="QY6" s="19"/>
      <c r="QZ6" s="19"/>
      <c r="RA6" s="19"/>
      <c r="RB6" s="19"/>
      <c r="RC6" s="19"/>
      <c r="RD6" s="19"/>
      <c r="RE6" s="19"/>
      <c r="RF6" s="19"/>
      <c r="RG6" s="19"/>
      <c r="RH6" s="19"/>
      <c r="RI6" s="19"/>
      <c r="RJ6" s="19"/>
      <c r="RK6" s="19"/>
      <c r="RL6" s="19"/>
      <c r="RM6" s="19"/>
      <c r="RN6" s="19"/>
      <c r="RO6" s="19"/>
      <c r="RP6" s="19"/>
      <c r="RQ6" s="19"/>
      <c r="RR6" s="19"/>
      <c r="RS6" s="19"/>
      <c r="RT6" s="19"/>
      <c r="RU6" s="19"/>
      <c r="RV6" s="19"/>
      <c r="RW6" s="19"/>
      <c r="RX6" s="19"/>
      <c r="RY6" s="19"/>
      <c r="RZ6" s="19"/>
      <c r="SA6" s="19"/>
      <c r="SB6" s="19"/>
      <c r="SC6" s="19"/>
      <c r="SD6" s="19"/>
      <c r="SE6" s="19"/>
      <c r="SF6" s="19"/>
      <c r="SG6" s="19"/>
      <c r="SH6" s="19"/>
      <c r="SI6" s="19"/>
      <c r="SJ6" s="19"/>
      <c r="SK6" s="19"/>
      <c r="SL6" s="19"/>
      <c r="SM6" s="19"/>
      <c r="SN6" s="19"/>
      <c r="SO6" s="19"/>
      <c r="SP6" s="19"/>
      <c r="SQ6" s="19"/>
      <c r="SR6" s="19"/>
      <c r="SS6" s="19"/>
      <c r="ST6" s="19"/>
      <c r="SU6" s="19"/>
      <c r="SV6" s="19"/>
      <c r="SW6" s="19"/>
      <c r="SX6" s="19"/>
      <c r="SY6" s="19"/>
      <c r="SZ6" s="19"/>
      <c r="TA6" s="19"/>
      <c r="TB6" s="19"/>
      <c r="TC6" s="19"/>
      <c r="TD6" s="19"/>
      <c r="TE6" s="19"/>
      <c r="TF6" s="19"/>
      <c r="TG6" s="19"/>
      <c r="TH6" s="19"/>
      <c r="TI6" s="19"/>
      <c r="TJ6" s="19"/>
      <c r="TK6" s="19"/>
      <c r="TL6" s="19"/>
      <c r="TM6" s="19"/>
      <c r="TN6" s="19"/>
      <c r="TO6" s="19"/>
      <c r="TP6" s="19"/>
      <c r="TQ6" s="19"/>
      <c r="TR6" s="19"/>
      <c r="TS6" s="19"/>
      <c r="TT6" s="19"/>
      <c r="TU6" s="19"/>
      <c r="TV6" s="19"/>
      <c r="TW6" s="19"/>
      <c r="TX6" s="19"/>
      <c r="TY6" s="19"/>
      <c r="TZ6" s="19"/>
      <c r="UA6" s="19"/>
      <c r="UB6" s="19"/>
      <c r="UC6" s="19"/>
      <c r="UD6" s="19"/>
      <c r="UE6" s="19"/>
      <c r="UF6" s="19"/>
      <c r="UG6" s="19"/>
      <c r="UH6" s="19"/>
      <c r="UI6" s="19"/>
      <c r="UJ6" s="19"/>
      <c r="UK6" s="19"/>
      <c r="UL6" s="19"/>
      <c r="UM6" s="19"/>
      <c r="UN6" s="19"/>
      <c r="UO6" s="19"/>
      <c r="UP6" s="19"/>
      <c r="UQ6" s="19"/>
      <c r="UR6" s="19"/>
      <c r="US6" s="19"/>
      <c r="UT6" s="19"/>
      <c r="UU6" s="19"/>
      <c r="UV6" s="19"/>
      <c r="UW6" s="19"/>
      <c r="UX6" s="19"/>
      <c r="UY6" s="19"/>
      <c r="UZ6" s="19"/>
      <c r="VA6" s="19"/>
      <c r="VB6" s="19"/>
      <c r="VC6" s="19"/>
      <c r="VD6" s="19"/>
      <c r="VE6" s="19"/>
      <c r="VF6" s="19"/>
      <c r="VG6" s="19"/>
      <c r="VH6" s="19"/>
      <c r="VI6" s="19"/>
      <c r="VJ6" s="19"/>
      <c r="VK6" s="19"/>
      <c r="VL6" s="19"/>
      <c r="VM6" s="19"/>
      <c r="VN6" s="19"/>
      <c r="VO6" s="19"/>
      <c r="VP6" s="19"/>
      <c r="VQ6" s="19"/>
      <c r="VR6" s="19"/>
      <c r="VS6" s="19"/>
      <c r="VT6" s="19"/>
      <c r="VU6" s="19"/>
      <c r="VV6" s="19"/>
      <c r="VW6" s="19"/>
      <c r="VX6" s="19"/>
      <c r="VY6" s="19"/>
      <c r="VZ6" s="19"/>
      <c r="WA6" s="19"/>
      <c r="WB6" s="19"/>
      <c r="WC6" s="19"/>
      <c r="WD6" s="19"/>
      <c r="WE6" s="19"/>
      <c r="WF6" s="19"/>
      <c r="WG6" s="19"/>
      <c r="WH6" s="19"/>
      <c r="WI6" s="19"/>
      <c r="WJ6" s="19"/>
      <c r="WK6" s="19"/>
      <c r="WL6" s="19"/>
      <c r="WM6" s="19"/>
      <c r="WN6" s="19"/>
      <c r="WO6" s="19"/>
      <c r="WP6" s="19"/>
      <c r="WQ6" s="19"/>
      <c r="WR6" s="19"/>
      <c r="WS6" s="19"/>
      <c r="WT6" s="19"/>
      <c r="WU6" s="19"/>
      <c r="WV6" s="19"/>
      <c r="WW6" s="19"/>
      <c r="WX6" s="19"/>
      <c r="WY6" s="19"/>
      <c r="WZ6" s="19"/>
      <c r="XA6" s="19"/>
      <c r="XB6" s="19"/>
      <c r="XC6" s="19"/>
      <c r="XD6" s="19"/>
      <c r="XE6" s="19"/>
      <c r="XF6" s="19"/>
      <c r="XG6" s="19"/>
      <c r="XH6" s="19"/>
      <c r="XI6" s="19"/>
      <c r="XJ6" s="19"/>
      <c r="XK6" s="19"/>
      <c r="XL6" s="19"/>
      <c r="XM6" s="19"/>
      <c r="XN6" s="19"/>
      <c r="XO6" s="19"/>
      <c r="XP6" s="19"/>
      <c r="XQ6" s="19"/>
      <c r="XR6" s="19"/>
      <c r="XS6" s="19"/>
      <c r="XT6" s="19"/>
      <c r="XU6" s="19"/>
      <c r="XV6" s="19"/>
      <c r="XW6" s="19"/>
      <c r="XX6" s="19"/>
      <c r="XY6" s="19"/>
      <c r="XZ6" s="19"/>
      <c r="YA6" s="19"/>
      <c r="YB6" s="19"/>
      <c r="YC6" s="19"/>
      <c r="YD6" s="19"/>
      <c r="YE6" s="19"/>
      <c r="YF6" s="19"/>
      <c r="YG6" s="19"/>
      <c r="YH6" s="19"/>
      <c r="YI6" s="19"/>
      <c r="YJ6" s="19"/>
      <c r="YK6" s="19"/>
      <c r="YL6" s="19"/>
      <c r="YM6" s="19"/>
      <c r="YN6" s="19"/>
      <c r="YO6" s="19"/>
      <c r="YP6" s="19"/>
      <c r="YQ6" s="19"/>
      <c r="YR6" s="19"/>
      <c r="YS6" s="19"/>
      <c r="YT6" s="19"/>
      <c r="YU6" s="19"/>
      <c r="YV6" s="19"/>
      <c r="YW6" s="19"/>
      <c r="YX6" s="19"/>
      <c r="YY6" s="19"/>
      <c r="YZ6" s="19"/>
      <c r="ZA6" s="19"/>
      <c r="ZB6" s="19"/>
      <c r="ZC6" s="19"/>
      <c r="ZD6" s="19"/>
      <c r="ZE6" s="19"/>
      <c r="ZF6" s="19"/>
      <c r="ZG6" s="19"/>
      <c r="ZH6" s="19"/>
      <c r="ZI6" s="19"/>
      <c r="ZJ6" s="19"/>
      <c r="ZK6" s="19"/>
      <c r="ZL6" s="19"/>
      <c r="ZM6" s="19"/>
      <c r="ZN6" s="19"/>
      <c r="ZO6" s="19"/>
      <c r="ZP6" s="19"/>
      <c r="ZQ6" s="19"/>
      <c r="ZR6" s="19"/>
      <c r="ZS6" s="19"/>
      <c r="ZT6" s="19"/>
      <c r="ZU6" s="19"/>
      <c r="ZV6" s="19"/>
      <c r="ZW6" s="19"/>
      <c r="ZX6" s="19"/>
      <c r="ZY6" s="19"/>
      <c r="ZZ6" s="19"/>
      <c r="AAA6" s="19"/>
      <c r="AAB6" s="19"/>
      <c r="AAC6" s="19"/>
      <c r="AAD6" s="19"/>
      <c r="AAE6" s="19"/>
      <c r="AAF6" s="19"/>
      <c r="AAG6" s="19"/>
      <c r="AAH6" s="19"/>
      <c r="AAI6" s="19"/>
      <c r="AAJ6" s="19"/>
      <c r="AAK6" s="19"/>
      <c r="AAL6" s="19"/>
      <c r="AAM6" s="19"/>
      <c r="AAN6" s="19"/>
      <c r="AAO6" s="19"/>
      <c r="AAP6" s="19"/>
      <c r="AAQ6" s="19"/>
      <c r="AAR6" s="19"/>
      <c r="AAS6" s="19"/>
      <c r="AAT6" s="19"/>
      <c r="AAU6" s="19"/>
      <c r="AAV6" s="19"/>
      <c r="AAW6" s="19"/>
      <c r="AAX6" s="19"/>
      <c r="AAY6" s="19"/>
      <c r="AAZ6" s="19"/>
      <c r="ABA6" s="19"/>
      <c r="ABB6" s="19"/>
      <c r="ABC6" s="19"/>
      <c r="ABD6" s="19"/>
      <c r="ABE6" s="19"/>
      <c r="ABF6" s="19"/>
      <c r="ABG6" s="19"/>
      <c r="ABH6" s="19"/>
      <c r="ABI6" s="19"/>
      <c r="ABJ6" s="19"/>
      <c r="ABK6" s="19"/>
      <c r="ABL6" s="19"/>
      <c r="ABM6" s="19"/>
      <c r="ABN6" s="19"/>
      <c r="ABO6" s="19"/>
      <c r="ABP6" s="19"/>
      <c r="ABQ6" s="19"/>
      <c r="ABR6" s="19"/>
      <c r="ABS6" s="19"/>
      <c r="ABT6" s="19"/>
      <c r="ABU6" s="19"/>
      <c r="ABV6" s="19"/>
      <c r="ABW6" s="19"/>
      <c r="ABX6" s="19"/>
      <c r="ABY6" s="19"/>
      <c r="ABZ6" s="19"/>
      <c r="ACA6" s="19"/>
      <c r="ACB6" s="19"/>
      <c r="ACC6" s="19"/>
      <c r="ACD6" s="19"/>
      <c r="ACE6" s="19"/>
      <c r="ACF6" s="19"/>
      <c r="ACG6" s="19"/>
      <c r="ACH6" s="19"/>
      <c r="ACI6" s="19"/>
      <c r="ACJ6" s="19"/>
      <c r="ACK6" s="19"/>
      <c r="ACL6" s="19"/>
      <c r="ACM6" s="19"/>
      <c r="ACN6" s="19"/>
      <c r="ACO6" s="19"/>
      <c r="ACP6" s="19"/>
      <c r="ACQ6" s="19"/>
      <c r="ACR6" s="19"/>
      <c r="ACS6" s="19"/>
      <c r="ACT6" s="19"/>
      <c r="ACU6" s="19"/>
      <c r="ACV6" s="19"/>
      <c r="ACW6" s="19"/>
      <c r="ACX6" s="19"/>
      <c r="ACY6" s="19"/>
      <c r="ACZ6" s="19"/>
      <c r="ADA6" s="19"/>
      <c r="ADB6" s="19"/>
      <c r="ADC6" s="19"/>
      <c r="ADD6" s="19"/>
      <c r="ADE6" s="19"/>
      <c r="ADF6" s="19"/>
      <c r="ADG6" s="19"/>
      <c r="ADH6" s="19"/>
      <c r="ADI6" s="19"/>
      <c r="ADJ6" s="19"/>
      <c r="ADK6" s="19"/>
      <c r="ADL6" s="19"/>
      <c r="ADM6" s="19"/>
      <c r="ADN6" s="19"/>
      <c r="ADO6" s="19"/>
      <c r="ADP6" s="19"/>
      <c r="ADQ6" s="19"/>
      <c r="ADR6" s="19"/>
      <c r="ADS6" s="19"/>
      <c r="ADT6" s="19"/>
      <c r="ADU6" s="19"/>
      <c r="ADV6" s="19"/>
      <c r="ADW6" s="19"/>
      <c r="ADX6" s="19"/>
      <c r="ADY6" s="19"/>
      <c r="ADZ6" s="19"/>
      <c r="AEA6" s="19"/>
      <c r="AEB6" s="19"/>
      <c r="AEC6" s="19"/>
      <c r="AED6" s="19"/>
      <c r="AEE6" s="19"/>
      <c r="AEF6" s="19"/>
      <c r="AEG6" s="19"/>
      <c r="AEH6" s="19"/>
      <c r="AEI6" s="19"/>
      <c r="AEJ6" s="19"/>
      <c r="AEK6" s="19"/>
      <c r="AEL6" s="19"/>
      <c r="AEM6" s="19"/>
      <c r="AEN6" s="19"/>
      <c r="AEO6" s="19"/>
      <c r="AEP6" s="19"/>
      <c r="AEQ6" s="19"/>
      <c r="AER6" s="19"/>
      <c r="AES6" s="19"/>
      <c r="AET6" s="19"/>
      <c r="AEU6" s="19"/>
      <c r="AEV6" s="19"/>
      <c r="AEW6" s="19"/>
      <c r="AEX6" s="19"/>
      <c r="AEY6" s="19"/>
      <c r="AEZ6" s="19"/>
      <c r="AFA6" s="19"/>
      <c r="AFB6" s="19"/>
      <c r="AFC6" s="19"/>
      <c r="AFD6" s="19"/>
      <c r="AFE6" s="19"/>
      <c r="AFF6" s="19"/>
      <c r="AFG6" s="19"/>
      <c r="AFH6" s="19"/>
      <c r="AFI6" s="19"/>
      <c r="AFJ6" s="19"/>
      <c r="AFK6" s="19"/>
      <c r="AFL6" s="19"/>
      <c r="AFM6" s="19"/>
      <c r="AFN6" s="19"/>
      <c r="AFO6" s="19"/>
      <c r="AFP6" s="19"/>
      <c r="AFQ6" s="19"/>
      <c r="AFR6" s="19"/>
      <c r="AFS6" s="19"/>
      <c r="AFT6" s="19"/>
      <c r="AFU6" s="19"/>
      <c r="AFV6" s="19"/>
      <c r="AFW6" s="19"/>
      <c r="AFX6" s="19"/>
      <c r="AFY6" s="19"/>
      <c r="AFZ6" s="19"/>
      <c r="AGA6" s="19"/>
      <c r="AGB6" s="19"/>
      <c r="AGC6" s="19"/>
      <c r="AGD6" s="19"/>
      <c r="AGE6" s="19"/>
      <c r="AGF6" s="19"/>
      <c r="AGG6" s="19"/>
      <c r="AGH6" s="19"/>
      <c r="AGI6" s="19"/>
      <c r="AGJ6" s="19"/>
      <c r="AGK6" s="19"/>
      <c r="AGL6" s="19"/>
      <c r="AGM6" s="19"/>
      <c r="AGN6" s="19"/>
      <c r="AGO6" s="19"/>
      <c r="AGP6" s="19"/>
      <c r="AGQ6" s="19"/>
      <c r="AGR6" s="19"/>
      <c r="AGS6" s="19"/>
      <c r="AGT6" s="19"/>
      <c r="AGU6" s="19"/>
      <c r="AGV6" s="19"/>
      <c r="AGW6" s="19"/>
      <c r="AGX6" s="19"/>
      <c r="AGY6" s="19"/>
      <c r="AGZ6" s="19"/>
      <c r="AHA6" s="19"/>
      <c r="AHB6" s="19"/>
      <c r="AHC6" s="19"/>
      <c r="AHD6" s="19"/>
      <c r="AHE6" s="19"/>
      <c r="AHF6" s="19"/>
      <c r="AHG6" s="19"/>
      <c r="AHH6" s="19"/>
      <c r="AHI6" s="19"/>
      <c r="AHJ6" s="19"/>
      <c r="AHK6" s="19"/>
      <c r="AHL6" s="19"/>
      <c r="AHM6" s="19"/>
      <c r="AHN6" s="19"/>
      <c r="AHO6" s="19"/>
      <c r="AHP6" s="19"/>
      <c r="AHQ6" s="19"/>
      <c r="AHR6" s="19"/>
      <c r="AHS6" s="19"/>
      <c r="AHT6" s="19"/>
      <c r="AHU6" s="19"/>
      <c r="AHV6" s="19"/>
      <c r="AHW6" s="19"/>
      <c r="AHX6" s="19"/>
      <c r="AHY6" s="19"/>
      <c r="AHZ6" s="19"/>
      <c r="AIA6" s="19"/>
      <c r="AIB6" s="19"/>
      <c r="AIC6" s="19"/>
      <c r="AID6" s="19"/>
      <c r="AIE6" s="19"/>
      <c r="AIF6" s="19"/>
      <c r="AIG6" s="19"/>
      <c r="AIH6" s="19"/>
      <c r="AII6" s="19"/>
      <c r="AIJ6" s="19"/>
      <c r="AIK6" s="19"/>
      <c r="AIL6" s="19"/>
      <c r="AIM6" s="19"/>
      <c r="AIN6" s="19"/>
      <c r="AIO6" s="19"/>
      <c r="AIP6" s="19"/>
      <c r="AIQ6" s="19"/>
      <c r="AIR6" s="19"/>
      <c r="AIS6" s="19"/>
      <c r="AIT6" s="19"/>
      <c r="AIU6" s="19"/>
      <c r="AIV6" s="19"/>
      <c r="AIW6" s="19"/>
      <c r="AIX6" s="19"/>
      <c r="AIY6" s="19"/>
      <c r="AIZ6" s="19"/>
      <c r="AJA6" s="19"/>
      <c r="AJB6" s="19"/>
      <c r="AJC6" s="19"/>
      <c r="AJD6" s="19"/>
      <c r="AJE6" s="19"/>
      <c r="AJF6" s="19"/>
      <c r="AJG6" s="19"/>
      <c r="AJH6" s="19"/>
      <c r="AJI6" s="19"/>
      <c r="AJJ6" s="19"/>
      <c r="AJK6" s="19"/>
      <c r="AJL6" s="19"/>
      <c r="AJM6" s="19"/>
      <c r="AJN6" s="19"/>
      <c r="AJO6" s="19"/>
      <c r="AJP6" s="19"/>
      <c r="AJQ6" s="19"/>
      <c r="AJR6" s="19"/>
      <c r="AJS6" s="19"/>
      <c r="AJT6" s="19"/>
      <c r="AJU6" s="19"/>
      <c r="AJV6" s="19"/>
      <c r="AJW6" s="19"/>
      <c r="AJX6" s="19"/>
      <c r="AJY6" s="19"/>
      <c r="AJZ6" s="19"/>
      <c r="AKA6" s="19"/>
      <c r="AKB6" s="19"/>
      <c r="AKC6" s="19"/>
      <c r="AKD6" s="19"/>
      <c r="AKE6" s="19"/>
      <c r="AKF6" s="19"/>
      <c r="AKG6" s="19"/>
      <c r="AKH6" s="19"/>
      <c r="AKI6" s="19"/>
      <c r="AKJ6" s="19"/>
      <c r="AKK6" s="19"/>
      <c r="AKL6" s="19"/>
      <c r="AKM6" s="19"/>
      <c r="AKN6" s="19"/>
      <c r="AKO6" s="19"/>
      <c r="AKP6" s="19"/>
      <c r="AKQ6" s="19"/>
      <c r="AKR6" s="19"/>
      <c r="AKS6" s="19"/>
      <c r="AKT6" s="19"/>
      <c r="AKU6" s="19"/>
      <c r="AKV6" s="19"/>
      <c r="AKW6" s="19"/>
      <c r="AKX6" s="19"/>
      <c r="AKY6" s="19"/>
      <c r="AKZ6" s="19"/>
      <c r="ALA6" s="19"/>
      <c r="ALB6" s="19"/>
      <c r="ALC6" s="19"/>
      <c r="ALD6" s="19"/>
      <c r="ALE6" s="19"/>
      <c r="ALF6" s="19"/>
      <c r="ALG6" s="19"/>
      <c r="ALH6" s="19"/>
      <c r="ALI6" s="19"/>
      <c r="ALJ6" s="19"/>
      <c r="ALK6" s="19"/>
      <c r="ALL6" s="19"/>
      <c r="ALM6" s="19"/>
      <c r="ALN6" s="19"/>
      <c r="ALO6" s="19"/>
      <c r="ALP6" s="19"/>
      <c r="ALQ6" s="19"/>
      <c r="ALR6" s="19"/>
      <c r="ALS6" s="19"/>
      <c r="ALT6" s="19"/>
      <c r="ALU6" s="19"/>
      <c r="ALV6" s="19"/>
      <c r="ALW6" s="19"/>
      <c r="ALX6" s="19"/>
      <c r="ALY6" s="19"/>
      <c r="ALZ6" s="19"/>
      <c r="AMA6" s="19"/>
      <c r="AMB6" s="19"/>
      <c r="AMC6" s="19"/>
      <c r="AMD6" s="19"/>
      <c r="AME6" s="19"/>
      <c r="AMF6" s="19"/>
      <c r="AMG6" s="19"/>
      <c r="AMH6" s="19"/>
      <c r="AMI6" s="19"/>
      <c r="AMJ6" s="19"/>
      <c r="AMK6" s="19"/>
      <c r="AML6" s="19"/>
      <c r="AMM6" s="19"/>
      <c r="AMN6" s="19"/>
      <c r="AMO6" s="19"/>
      <c r="AMP6" s="19"/>
      <c r="AMQ6" s="19"/>
      <c r="AMR6" s="19"/>
      <c r="AMS6" s="19"/>
      <c r="AMT6" s="19"/>
      <c r="AMU6" s="19"/>
      <c r="AMV6" s="19"/>
      <c r="AMW6" s="19"/>
      <c r="AMX6" s="19"/>
      <c r="AMY6" s="19"/>
      <c r="AMZ6" s="19"/>
      <c r="ANA6" s="19"/>
      <c r="ANB6" s="19"/>
      <c r="ANC6" s="19"/>
      <c r="AND6" s="19"/>
      <c r="ANE6" s="19"/>
      <c r="ANF6" s="19"/>
      <c r="ANG6" s="19"/>
      <c r="ANH6" s="19"/>
      <c r="ANI6" s="19"/>
      <c r="ANJ6" s="19"/>
      <c r="ANK6" s="19"/>
      <c r="ANL6" s="19"/>
      <c r="ANM6" s="19"/>
      <c r="ANN6" s="19"/>
      <c r="ANO6" s="19"/>
      <c r="ANP6" s="19"/>
      <c r="ANQ6" s="19"/>
      <c r="ANR6" s="19"/>
      <c r="ANS6" s="19"/>
      <c r="ANT6" s="19"/>
      <c r="ANU6" s="19"/>
      <c r="ANV6" s="19"/>
      <c r="ANW6" s="19"/>
      <c r="ANX6" s="19"/>
      <c r="ANY6" s="19"/>
      <c r="ANZ6" s="19"/>
      <c r="AOA6" s="19"/>
      <c r="AOB6" s="19"/>
      <c r="AOC6" s="19"/>
      <c r="AOD6" s="19"/>
      <c r="AOE6" s="19"/>
      <c r="AOF6" s="19"/>
      <c r="AOG6" s="19"/>
      <c r="AOH6" s="19"/>
      <c r="AOI6" s="19"/>
      <c r="AOJ6" s="19"/>
      <c r="AOK6" s="19"/>
      <c r="AOL6" s="19"/>
      <c r="AOM6" s="19"/>
      <c r="AON6" s="19"/>
      <c r="AOO6" s="19"/>
      <c r="AOP6" s="19"/>
      <c r="AOQ6" s="19"/>
      <c r="AOR6" s="19"/>
      <c r="AOS6" s="19"/>
      <c r="AOT6" s="19"/>
      <c r="AOU6" s="19"/>
      <c r="AOV6" s="19"/>
      <c r="AOW6" s="19"/>
      <c r="AOX6" s="19"/>
      <c r="AOY6" s="19"/>
      <c r="AOZ6" s="19"/>
      <c r="APA6" s="19"/>
      <c r="APB6" s="19"/>
      <c r="APC6" s="19"/>
      <c r="APD6" s="19"/>
      <c r="APE6" s="19"/>
      <c r="APF6" s="19"/>
      <c r="APG6" s="19"/>
      <c r="APH6" s="19"/>
      <c r="API6" s="19"/>
      <c r="APJ6" s="19"/>
      <c r="APK6" s="19"/>
      <c r="APL6" s="19"/>
      <c r="APM6" s="19"/>
      <c r="APN6" s="19"/>
      <c r="APO6" s="19"/>
      <c r="APP6" s="19"/>
      <c r="APQ6" s="19"/>
      <c r="APR6" s="19"/>
      <c r="APS6" s="19"/>
      <c r="APT6" s="19"/>
      <c r="APU6" s="19"/>
      <c r="APV6" s="19"/>
      <c r="APW6" s="19"/>
      <c r="APX6" s="19"/>
      <c r="APY6" s="19"/>
      <c r="APZ6" s="19"/>
      <c r="AQA6" s="19"/>
      <c r="AQB6" s="19"/>
      <c r="AQC6" s="19"/>
      <c r="AQD6" s="19"/>
      <c r="AQE6" s="19"/>
      <c r="AQF6" s="19"/>
      <c r="AQG6" s="19"/>
      <c r="AQH6" s="19"/>
      <c r="AQI6" s="19"/>
      <c r="AQJ6" s="19"/>
      <c r="AQK6" s="19"/>
      <c r="AQL6" s="19"/>
      <c r="AQM6" s="19"/>
      <c r="AQN6" s="19"/>
      <c r="AQO6" s="19"/>
      <c r="AQP6" s="19"/>
      <c r="AQQ6" s="19"/>
      <c r="AQR6" s="19"/>
      <c r="AQS6" s="19"/>
      <c r="AQT6" s="19"/>
      <c r="AQU6" s="19"/>
      <c r="AQV6" s="19"/>
      <c r="AQW6" s="19"/>
      <c r="AQX6" s="19"/>
      <c r="AQY6" s="19"/>
      <c r="AQZ6" s="19"/>
      <c r="ARA6" s="19"/>
      <c r="ARB6" s="19"/>
      <c r="ARC6" s="19"/>
      <c r="ARD6" s="19"/>
      <c r="ARE6" s="19"/>
      <c r="ARF6" s="19"/>
      <c r="ARG6" s="19"/>
      <c r="ARH6" s="19"/>
      <c r="ARI6" s="19"/>
      <c r="ARJ6" s="19"/>
      <c r="ARK6" s="19"/>
      <c r="ARL6" s="19"/>
      <c r="ARM6" s="19"/>
      <c r="ARN6" s="19"/>
      <c r="ARO6" s="19"/>
      <c r="ARP6" s="19"/>
      <c r="ARQ6" s="19"/>
      <c r="ARR6" s="19"/>
      <c r="ARS6" s="19"/>
      <c r="ART6" s="19"/>
      <c r="ARU6" s="19"/>
      <c r="ARV6" s="19"/>
      <c r="ARW6" s="19"/>
      <c r="ARX6" s="19"/>
      <c r="ARY6" s="19"/>
      <c r="ARZ6" s="19"/>
      <c r="ASA6" s="19"/>
      <c r="ASB6" s="19"/>
      <c r="ASC6" s="19"/>
      <c r="ASD6" s="19"/>
      <c r="ASE6" s="19"/>
      <c r="ASF6" s="19"/>
      <c r="ASG6" s="19"/>
      <c r="ASH6" s="19"/>
      <c r="ASI6" s="19"/>
      <c r="ASJ6" s="19"/>
      <c r="ASK6" s="19"/>
      <c r="ASL6" s="19"/>
      <c r="ASM6" s="19"/>
      <c r="ASN6" s="19"/>
      <c r="ASO6" s="19"/>
      <c r="ASP6" s="19"/>
      <c r="ASQ6" s="19"/>
      <c r="ASR6" s="19"/>
      <c r="ASS6" s="19"/>
      <c r="AST6" s="19"/>
      <c r="ASU6" s="19"/>
      <c r="ASV6" s="19"/>
      <c r="ASW6" s="19"/>
      <c r="ASX6" s="19"/>
      <c r="ASY6" s="19"/>
      <c r="ASZ6" s="19"/>
      <c r="ATA6" s="19"/>
      <c r="ATB6" s="19"/>
      <c r="ATC6" s="19"/>
      <c r="ATD6" s="19"/>
      <c r="ATE6" s="19"/>
      <c r="ATF6" s="19"/>
      <c r="ATG6" s="19"/>
      <c r="ATH6" s="19"/>
      <c r="ATI6" s="19"/>
      <c r="ATJ6" s="19"/>
      <c r="ATK6" s="19"/>
      <c r="ATL6" s="19"/>
      <c r="ATM6" s="19"/>
      <c r="ATN6" s="19"/>
      <c r="ATO6" s="19"/>
      <c r="ATP6" s="19"/>
      <c r="ATQ6" s="19"/>
      <c r="ATR6" s="19"/>
      <c r="ATS6" s="19"/>
      <c r="ATT6" s="19"/>
      <c r="ATU6" s="19"/>
      <c r="ATV6" s="19"/>
      <c r="ATW6" s="19"/>
      <c r="ATX6" s="19"/>
      <c r="ATY6" s="19"/>
      <c r="ATZ6" s="19"/>
      <c r="AUA6" s="19"/>
      <c r="AUB6" s="19"/>
      <c r="AUC6" s="19"/>
      <c r="AUD6" s="19"/>
      <c r="AUE6" s="19"/>
      <c r="AUF6" s="19"/>
      <c r="AUG6" s="19"/>
      <c r="AUH6" s="19"/>
      <c r="AUI6" s="19"/>
      <c r="AUJ6" s="19"/>
      <c r="AUK6" s="19"/>
      <c r="AUL6" s="19"/>
      <c r="AUM6" s="19"/>
      <c r="AUN6" s="19"/>
      <c r="AUO6" s="19"/>
      <c r="AUP6" s="19"/>
      <c r="AUQ6" s="19"/>
      <c r="AUR6" s="19"/>
      <c r="AUS6" s="19"/>
      <c r="AUT6" s="19"/>
      <c r="AUU6" s="19"/>
      <c r="AUV6" s="19"/>
      <c r="AUW6" s="19"/>
      <c r="AUX6" s="19"/>
      <c r="AUY6" s="19"/>
      <c r="AUZ6" s="19"/>
      <c r="AVA6" s="19"/>
      <c r="AVB6" s="19"/>
      <c r="AVC6" s="19"/>
      <c r="AVD6" s="19"/>
      <c r="AVE6" s="19"/>
      <c r="AVF6" s="19"/>
      <c r="AVG6" s="19"/>
      <c r="AVH6" s="19"/>
      <c r="AVI6" s="19"/>
      <c r="AVJ6" s="19"/>
      <c r="AVK6" s="19"/>
      <c r="AVL6" s="19"/>
      <c r="AVM6" s="19"/>
      <c r="AVN6" s="19"/>
      <c r="AVO6" s="19"/>
      <c r="AVP6" s="19"/>
      <c r="AVQ6" s="19"/>
      <c r="AVR6" s="19"/>
      <c r="AVS6" s="19"/>
      <c r="AVT6" s="19"/>
      <c r="AVU6" s="19"/>
      <c r="AVV6" s="19"/>
      <c r="AVW6" s="19"/>
      <c r="AVX6" s="19"/>
      <c r="AVY6" s="19"/>
      <c r="AVZ6" s="19"/>
      <c r="AWA6" s="19"/>
      <c r="AWB6" s="19"/>
      <c r="AWC6" s="19"/>
      <c r="AWD6" s="19"/>
      <c r="AWE6" s="19"/>
      <c r="AWF6" s="19"/>
      <c r="AWG6" s="19"/>
      <c r="AWH6" s="19"/>
      <c r="AWI6" s="19"/>
      <c r="AWJ6" s="19"/>
      <c r="AWK6" s="19"/>
      <c r="AWL6" s="19"/>
      <c r="AWM6" s="19"/>
      <c r="AWN6" s="19"/>
      <c r="AWO6" s="19"/>
      <c r="AWP6" s="19"/>
      <c r="AWQ6" s="19"/>
      <c r="AWR6" s="19"/>
      <c r="AWS6" s="19"/>
      <c r="AWT6" s="19"/>
      <c r="AWU6" s="19"/>
      <c r="AWV6" s="19"/>
      <c r="AWW6" s="19"/>
      <c r="AWX6" s="19"/>
      <c r="AWY6" s="19"/>
      <c r="AWZ6" s="19"/>
      <c r="AXA6" s="19"/>
      <c r="AXB6" s="19"/>
      <c r="AXC6" s="19"/>
      <c r="AXD6" s="19"/>
      <c r="AXE6" s="19"/>
      <c r="AXF6" s="19"/>
      <c r="AXG6" s="19"/>
      <c r="AXH6" s="19"/>
      <c r="AXI6" s="19"/>
      <c r="AXJ6" s="19"/>
      <c r="AXK6" s="19"/>
      <c r="AXL6" s="19"/>
      <c r="AXM6" s="19"/>
      <c r="AXN6" s="19"/>
      <c r="AXO6" s="19"/>
      <c r="AXP6" s="19"/>
      <c r="AXQ6" s="19"/>
      <c r="AXR6" s="19"/>
      <c r="AXS6" s="19"/>
      <c r="AXT6" s="19"/>
      <c r="AXU6" s="19"/>
      <c r="AXV6" s="19"/>
      <c r="AXW6" s="19"/>
      <c r="AXX6" s="19"/>
      <c r="AXY6" s="19"/>
      <c r="AXZ6" s="19"/>
      <c r="AYA6" s="19"/>
      <c r="AYB6" s="19"/>
      <c r="AYC6" s="19"/>
      <c r="AYD6" s="19"/>
      <c r="AYE6" s="19"/>
      <c r="AYF6" s="19"/>
      <c r="AYG6" s="19"/>
      <c r="AYH6" s="19"/>
      <c r="AYI6" s="19"/>
      <c r="AYJ6" s="19"/>
      <c r="AYK6" s="19"/>
      <c r="AYL6" s="19"/>
      <c r="AYM6" s="19"/>
      <c r="AYN6" s="19"/>
      <c r="AYO6" s="19"/>
      <c r="AYP6" s="19"/>
      <c r="AYQ6" s="19"/>
      <c r="AYR6" s="19"/>
      <c r="AYS6" s="19"/>
      <c r="AYT6" s="19"/>
      <c r="AYU6" s="19"/>
      <c r="AYV6" s="19"/>
      <c r="AYW6" s="19"/>
      <c r="AYX6" s="19"/>
      <c r="AYY6" s="19"/>
      <c r="AYZ6" s="19"/>
      <c r="AZA6" s="19"/>
      <c r="AZB6" s="19"/>
      <c r="AZC6" s="19"/>
      <c r="AZD6" s="19"/>
      <c r="AZE6" s="19"/>
      <c r="AZF6" s="19"/>
      <c r="AZG6" s="19"/>
      <c r="AZH6" s="19"/>
      <c r="AZI6" s="19"/>
      <c r="AZJ6" s="19"/>
      <c r="AZK6" s="19"/>
      <c r="AZL6" s="19"/>
      <c r="AZM6" s="19"/>
      <c r="AZN6" s="19"/>
      <c r="AZO6" s="19"/>
      <c r="AZP6" s="19"/>
      <c r="AZQ6" s="19"/>
      <c r="AZR6" s="19"/>
      <c r="AZS6" s="19"/>
      <c r="AZT6" s="19"/>
      <c r="AZU6" s="19"/>
      <c r="AZV6" s="19"/>
      <c r="AZW6" s="19"/>
      <c r="AZX6" s="19"/>
      <c r="AZY6" s="19"/>
      <c r="AZZ6" s="19"/>
      <c r="BAA6" s="19"/>
      <c r="BAB6" s="19"/>
      <c r="BAC6" s="19"/>
      <c r="BAD6" s="19"/>
      <c r="BAE6" s="19"/>
      <c r="BAF6" s="19"/>
      <c r="BAG6" s="19"/>
      <c r="BAH6" s="19"/>
      <c r="BAI6" s="19"/>
      <c r="BAJ6" s="19"/>
      <c r="BAK6" s="19"/>
      <c r="BAL6" s="19"/>
      <c r="BAM6" s="19"/>
      <c r="BAN6" s="19"/>
      <c r="BAO6" s="19"/>
      <c r="BAP6" s="19"/>
      <c r="BAQ6" s="19"/>
      <c r="BAR6" s="19"/>
      <c r="BAS6" s="19"/>
      <c r="BAT6" s="19"/>
      <c r="BAU6" s="19"/>
      <c r="BAV6" s="19"/>
      <c r="BAW6" s="19"/>
      <c r="BAX6" s="19"/>
      <c r="BAY6" s="19"/>
      <c r="BAZ6" s="19"/>
      <c r="BBA6" s="19"/>
      <c r="BBB6" s="19"/>
      <c r="BBC6" s="19"/>
      <c r="BBD6" s="19"/>
      <c r="BBE6" s="19"/>
      <c r="BBF6" s="19"/>
      <c r="BBG6" s="19"/>
      <c r="BBH6" s="19"/>
      <c r="BBI6" s="19"/>
      <c r="BBJ6" s="19"/>
      <c r="BBK6" s="19"/>
      <c r="BBL6" s="19"/>
      <c r="BBM6" s="19"/>
      <c r="BBN6" s="19"/>
      <c r="BBO6" s="19"/>
      <c r="BBP6" s="19"/>
      <c r="BBQ6" s="19"/>
      <c r="BBR6" s="19"/>
      <c r="BBS6" s="19"/>
      <c r="BBT6" s="19"/>
      <c r="BBU6" s="19"/>
      <c r="BBV6" s="19"/>
      <c r="BBW6" s="19"/>
      <c r="BBX6" s="19"/>
      <c r="BBY6" s="19"/>
      <c r="BBZ6" s="19"/>
      <c r="BCA6" s="19"/>
      <c r="BCB6" s="19"/>
      <c r="BCC6" s="19"/>
      <c r="BCD6" s="19"/>
      <c r="BCE6" s="19"/>
      <c r="BCF6" s="19"/>
      <c r="BCG6" s="19"/>
      <c r="BCH6" s="19"/>
      <c r="BCI6" s="19"/>
      <c r="BCJ6" s="19"/>
      <c r="BCK6" s="19"/>
      <c r="BCL6" s="19"/>
      <c r="BCM6" s="19"/>
      <c r="BCN6" s="19"/>
      <c r="BCO6" s="19"/>
      <c r="BCP6" s="19"/>
      <c r="BCQ6" s="19"/>
      <c r="BCR6" s="19"/>
      <c r="BCS6" s="19"/>
      <c r="BCT6" s="19"/>
      <c r="BCU6" s="19"/>
      <c r="BCV6" s="19"/>
      <c r="BCW6" s="19"/>
      <c r="BCX6" s="19"/>
      <c r="BCY6" s="19"/>
      <c r="BCZ6" s="19"/>
      <c r="BDA6" s="19"/>
      <c r="BDB6" s="19"/>
      <c r="BDC6" s="19"/>
      <c r="BDD6" s="19"/>
      <c r="BDE6" s="19"/>
      <c r="BDF6" s="19"/>
      <c r="BDG6" s="19"/>
      <c r="BDH6" s="19"/>
      <c r="BDI6" s="19"/>
      <c r="BDJ6" s="19"/>
      <c r="BDK6" s="19"/>
      <c r="BDL6" s="19"/>
      <c r="BDM6" s="19"/>
      <c r="BDN6" s="19"/>
      <c r="BDO6" s="19"/>
      <c r="BDP6" s="19"/>
      <c r="BDQ6" s="19"/>
      <c r="BDR6" s="19"/>
      <c r="BDS6" s="19"/>
      <c r="BDT6" s="19"/>
      <c r="BDU6" s="19"/>
      <c r="BDV6" s="19"/>
      <c r="BDW6" s="19"/>
      <c r="BDX6" s="19"/>
      <c r="BDY6" s="19"/>
      <c r="BDZ6" s="19"/>
      <c r="BEA6" s="19"/>
      <c r="BEB6" s="19"/>
      <c r="BEC6" s="19"/>
      <c r="BED6" s="19"/>
      <c r="BEE6" s="19"/>
      <c r="BEF6" s="19"/>
      <c r="BEG6" s="19"/>
      <c r="BEH6" s="19"/>
      <c r="BEI6" s="19"/>
      <c r="BEJ6" s="19"/>
      <c r="BEK6" s="19"/>
      <c r="BEL6" s="19"/>
      <c r="BEM6" s="19"/>
      <c r="BEN6" s="19"/>
      <c r="BEO6" s="19"/>
      <c r="BEP6" s="19"/>
      <c r="BEQ6" s="19"/>
      <c r="BER6" s="19"/>
      <c r="BES6" s="19"/>
      <c r="BET6" s="19"/>
      <c r="BEU6" s="19"/>
      <c r="BEV6" s="19"/>
      <c r="BEW6" s="19"/>
      <c r="BEX6" s="19"/>
      <c r="BEY6" s="19"/>
      <c r="BEZ6" s="19"/>
      <c r="BFA6" s="19"/>
      <c r="BFB6" s="19"/>
      <c r="BFC6" s="19"/>
      <c r="BFD6" s="19"/>
      <c r="BFE6" s="19"/>
      <c r="BFF6" s="19"/>
      <c r="BFG6" s="19"/>
      <c r="BFH6" s="19"/>
      <c r="BFI6" s="19"/>
      <c r="BFJ6" s="19"/>
      <c r="BFK6" s="19"/>
      <c r="BFL6" s="19"/>
      <c r="BFM6" s="19"/>
      <c r="BFN6" s="19"/>
      <c r="BFO6" s="19"/>
      <c r="BFP6" s="19"/>
      <c r="BFQ6" s="19"/>
      <c r="BFR6" s="19"/>
      <c r="BFS6" s="19"/>
      <c r="BFT6" s="19"/>
      <c r="BFU6" s="19"/>
      <c r="BFV6" s="19"/>
      <c r="BFW6" s="19"/>
      <c r="BFX6" s="19"/>
      <c r="BFY6" s="19"/>
      <c r="BFZ6" s="19"/>
      <c r="BGA6" s="19"/>
      <c r="BGB6" s="19"/>
      <c r="BGC6" s="19"/>
      <c r="BGD6" s="19"/>
      <c r="BGE6" s="19"/>
      <c r="BGF6" s="19"/>
      <c r="BGG6" s="19"/>
      <c r="BGH6" s="19"/>
      <c r="BGI6" s="19"/>
      <c r="BGJ6" s="19"/>
      <c r="BGK6" s="19"/>
      <c r="BGL6" s="19"/>
      <c r="BGM6" s="19"/>
      <c r="BGN6" s="19"/>
      <c r="BGO6" s="19"/>
      <c r="BGP6" s="19"/>
      <c r="BGQ6" s="19"/>
      <c r="BGR6" s="19"/>
      <c r="BGS6" s="19"/>
      <c r="BGT6" s="19"/>
      <c r="BGU6" s="19"/>
      <c r="BGV6" s="19"/>
      <c r="BGW6" s="19"/>
      <c r="BGX6" s="19"/>
      <c r="BGY6" s="19"/>
      <c r="BGZ6" s="19"/>
      <c r="BHA6" s="19"/>
      <c r="BHB6" s="19"/>
      <c r="BHC6" s="19"/>
      <c r="BHD6" s="19"/>
      <c r="BHE6" s="19"/>
      <c r="BHF6" s="19"/>
      <c r="BHG6" s="19"/>
      <c r="BHH6" s="19"/>
      <c r="BHI6" s="19"/>
      <c r="BHJ6" s="19"/>
      <c r="BHK6" s="19"/>
      <c r="BHL6" s="19"/>
      <c r="BHM6" s="19"/>
      <c r="BHN6" s="19"/>
      <c r="BHO6" s="19"/>
      <c r="BHP6" s="19"/>
      <c r="BHQ6" s="19"/>
      <c r="BHR6" s="19"/>
      <c r="BHS6" s="19"/>
      <c r="BHT6" s="19"/>
      <c r="BHU6" s="19"/>
      <c r="BHV6" s="19"/>
      <c r="BHW6" s="19"/>
      <c r="BHX6" s="19"/>
      <c r="BHY6" s="19"/>
      <c r="BHZ6" s="19"/>
      <c r="BIA6" s="19"/>
      <c r="BIB6" s="19"/>
      <c r="BIC6" s="19"/>
      <c r="BID6" s="19"/>
      <c r="BIE6" s="19"/>
      <c r="BIF6" s="19"/>
      <c r="BIG6" s="19"/>
      <c r="BIH6" s="19"/>
      <c r="BII6" s="19"/>
      <c r="BIJ6" s="19"/>
      <c r="BIK6" s="19"/>
      <c r="BIL6" s="19"/>
      <c r="BIM6" s="19"/>
      <c r="BIN6" s="19"/>
      <c r="BIO6" s="19"/>
      <c r="BIP6" s="19"/>
      <c r="BIQ6" s="19"/>
      <c r="BIR6" s="19"/>
      <c r="BIS6" s="19"/>
      <c r="BIT6" s="19"/>
      <c r="BIU6" s="19"/>
      <c r="BIV6" s="19"/>
      <c r="BIW6" s="19"/>
      <c r="BIX6" s="19"/>
      <c r="BIY6" s="19"/>
      <c r="BIZ6" s="19"/>
      <c r="BJA6" s="19"/>
      <c r="BJB6" s="19"/>
      <c r="BJC6" s="19"/>
      <c r="BJD6" s="19"/>
      <c r="BJE6" s="19"/>
      <c r="BJF6" s="19"/>
      <c r="BJG6" s="19"/>
      <c r="BJH6" s="19"/>
      <c r="BJI6" s="19"/>
      <c r="BJJ6" s="19"/>
      <c r="BJK6" s="19"/>
      <c r="BJL6" s="19"/>
      <c r="BJM6" s="19"/>
      <c r="BJN6" s="19"/>
      <c r="BJO6" s="19"/>
      <c r="BJP6" s="19"/>
      <c r="BJQ6" s="19"/>
      <c r="BJR6" s="19"/>
      <c r="BJS6" s="19"/>
      <c r="BJT6" s="19"/>
      <c r="BJU6" s="19"/>
      <c r="BJV6" s="19"/>
      <c r="BJW6" s="19"/>
      <c r="BJX6" s="19"/>
      <c r="BJY6" s="19"/>
      <c r="BJZ6" s="19"/>
      <c r="BKA6" s="19"/>
      <c r="BKB6" s="19"/>
      <c r="BKC6" s="19"/>
      <c r="BKD6" s="19"/>
      <c r="BKE6" s="19"/>
      <c r="BKF6" s="19"/>
      <c r="BKG6" s="19"/>
      <c r="BKH6" s="19"/>
      <c r="BKI6" s="19"/>
      <c r="BKJ6" s="19"/>
      <c r="BKK6" s="19"/>
      <c r="BKL6" s="19"/>
      <c r="BKM6" s="19"/>
      <c r="BKN6" s="19"/>
      <c r="BKO6" s="19"/>
      <c r="BKP6" s="19"/>
      <c r="BKQ6" s="19"/>
      <c r="BKR6" s="19"/>
      <c r="BKS6" s="19"/>
      <c r="BKT6" s="19"/>
      <c r="BKU6" s="19"/>
      <c r="BKV6" s="19"/>
      <c r="BKW6" s="19"/>
      <c r="BKX6" s="19"/>
      <c r="BKY6" s="19"/>
      <c r="BKZ6" s="19"/>
      <c r="BLA6" s="19"/>
      <c r="BLB6" s="19"/>
      <c r="BLC6" s="19"/>
      <c r="BLD6" s="19"/>
      <c r="BLE6" s="19"/>
      <c r="BLF6" s="19"/>
      <c r="BLG6" s="19"/>
      <c r="BLH6" s="19"/>
      <c r="BLI6" s="19"/>
      <c r="BLJ6" s="19"/>
      <c r="BLK6" s="19"/>
      <c r="BLL6" s="19"/>
      <c r="BLM6" s="19"/>
      <c r="BLN6" s="19"/>
      <c r="BLO6" s="19"/>
      <c r="BLP6" s="19"/>
      <c r="BLQ6" s="19"/>
      <c r="BLR6" s="19"/>
      <c r="BLS6" s="19"/>
      <c r="BLT6" s="19"/>
      <c r="BLU6" s="19"/>
      <c r="BLV6" s="19"/>
      <c r="BLW6" s="19"/>
      <c r="BLX6" s="19"/>
      <c r="BLY6" s="19"/>
      <c r="BLZ6" s="19"/>
      <c r="BMA6" s="19"/>
      <c r="BMB6" s="19"/>
      <c r="BMC6" s="19"/>
      <c r="BMD6" s="19"/>
      <c r="BME6" s="19"/>
      <c r="BMF6" s="19"/>
      <c r="BMG6" s="19"/>
      <c r="BMH6" s="19"/>
      <c r="BMI6" s="19"/>
      <c r="BMJ6" s="19"/>
      <c r="BMK6" s="19"/>
      <c r="BML6" s="19"/>
      <c r="BMM6" s="19"/>
      <c r="BMN6" s="19"/>
      <c r="BMO6" s="19"/>
      <c r="BMP6" s="19"/>
      <c r="BMQ6" s="19"/>
      <c r="BMR6" s="19"/>
      <c r="BMS6" s="19"/>
      <c r="BMT6" s="19"/>
      <c r="BMU6" s="19"/>
      <c r="BMV6" s="19"/>
      <c r="BMW6" s="19"/>
      <c r="BMX6" s="19"/>
      <c r="BMY6" s="19"/>
      <c r="BMZ6" s="19"/>
      <c r="BNA6" s="19"/>
      <c r="BNB6" s="19"/>
      <c r="BNC6" s="19"/>
      <c r="BND6" s="19"/>
      <c r="BNE6" s="19"/>
      <c r="BNF6" s="19"/>
      <c r="BNG6" s="19"/>
      <c r="BNH6" s="19"/>
      <c r="BNI6" s="19"/>
      <c r="BNJ6" s="19"/>
      <c r="BNK6" s="19"/>
      <c r="BNL6" s="19"/>
      <c r="BNM6" s="19"/>
      <c r="BNN6" s="19"/>
      <c r="BNO6" s="19"/>
      <c r="BNP6" s="19"/>
      <c r="BNQ6" s="19"/>
      <c r="BNR6" s="19"/>
      <c r="BNS6" s="19"/>
      <c r="BNT6" s="19"/>
      <c r="BNU6" s="19"/>
      <c r="BNV6" s="19"/>
      <c r="BNW6" s="19"/>
      <c r="BNX6" s="19"/>
      <c r="BNY6" s="19"/>
      <c r="BNZ6" s="19"/>
      <c r="BOA6" s="19"/>
      <c r="BOB6" s="19"/>
      <c r="BOC6" s="19"/>
      <c r="BOD6" s="19"/>
      <c r="BOE6" s="19"/>
      <c r="BOF6" s="19"/>
      <c r="BOG6" s="19"/>
      <c r="BOH6" s="19"/>
      <c r="BOI6" s="19"/>
      <c r="BOJ6" s="19"/>
      <c r="BOK6" s="19"/>
      <c r="BOL6" s="19"/>
      <c r="BOM6" s="19"/>
      <c r="BON6" s="19"/>
      <c r="BOO6" s="19"/>
      <c r="BOP6" s="19"/>
      <c r="BOQ6" s="19"/>
      <c r="BOR6" s="19"/>
      <c r="BOS6" s="19"/>
      <c r="BOT6" s="19"/>
      <c r="BOU6" s="19"/>
      <c r="BOV6" s="19"/>
      <c r="BOW6" s="19"/>
      <c r="BOX6" s="19"/>
      <c r="BOY6" s="19"/>
      <c r="BOZ6" s="19"/>
      <c r="BPA6" s="19"/>
      <c r="BPB6" s="19"/>
      <c r="BPC6" s="19"/>
      <c r="BPD6" s="19"/>
      <c r="BPE6" s="19"/>
      <c r="BPF6" s="19"/>
      <c r="BPG6" s="19"/>
      <c r="BPH6" s="19"/>
      <c r="BPI6" s="19"/>
      <c r="BPJ6" s="19"/>
      <c r="BPK6" s="19"/>
      <c r="BPL6" s="19"/>
      <c r="BPM6" s="19"/>
      <c r="BPN6" s="19"/>
      <c r="BPO6" s="19"/>
      <c r="BPP6" s="19"/>
      <c r="BPQ6" s="19"/>
      <c r="BPR6" s="19"/>
      <c r="BPS6" s="19"/>
      <c r="BPT6" s="19"/>
      <c r="BPU6" s="19"/>
      <c r="BPV6" s="19"/>
      <c r="BPW6" s="19"/>
      <c r="BPX6" s="19"/>
      <c r="BPY6" s="19"/>
      <c r="BPZ6" s="19"/>
      <c r="BQA6" s="19"/>
      <c r="BQB6" s="19"/>
      <c r="BQC6" s="19"/>
      <c r="BQD6" s="19"/>
      <c r="BQE6" s="19"/>
      <c r="BQF6" s="19"/>
      <c r="BQG6" s="19"/>
      <c r="BQH6" s="19"/>
      <c r="BQI6" s="19"/>
      <c r="BQJ6" s="19"/>
      <c r="BQK6" s="19"/>
      <c r="BQL6" s="19"/>
      <c r="BQM6" s="19"/>
      <c r="BQN6" s="19"/>
      <c r="BQO6" s="19"/>
      <c r="BQP6" s="19"/>
      <c r="BQQ6" s="19"/>
      <c r="BQR6" s="19"/>
      <c r="BQS6" s="19"/>
      <c r="BQT6" s="19"/>
      <c r="BQU6" s="19"/>
      <c r="BQV6" s="19"/>
      <c r="BQW6" s="19"/>
      <c r="BQX6" s="19"/>
      <c r="BQY6" s="19"/>
      <c r="BQZ6" s="19"/>
      <c r="BRA6" s="19"/>
      <c r="BRB6" s="19"/>
      <c r="BRC6" s="19"/>
      <c r="BRD6" s="19"/>
      <c r="BRE6" s="19"/>
      <c r="BRF6" s="19"/>
      <c r="BRG6" s="19"/>
      <c r="BRH6" s="19"/>
      <c r="BRI6" s="19"/>
      <c r="BRJ6" s="19"/>
      <c r="BRK6" s="19"/>
      <c r="BRL6" s="19"/>
      <c r="BRM6" s="19"/>
      <c r="BRN6" s="19"/>
      <c r="BRO6" s="19"/>
      <c r="BRP6" s="19"/>
      <c r="BRQ6" s="19"/>
      <c r="BRR6" s="19"/>
      <c r="BRS6" s="19"/>
      <c r="BRT6" s="19"/>
      <c r="BRU6" s="19"/>
      <c r="BRV6" s="19"/>
      <c r="BRW6" s="19"/>
      <c r="BRX6" s="19"/>
      <c r="BRY6" s="19"/>
      <c r="BRZ6" s="19"/>
      <c r="BSA6" s="19"/>
      <c r="BSB6" s="19"/>
      <c r="BSC6" s="19"/>
      <c r="BSD6" s="19"/>
      <c r="BSE6" s="19"/>
      <c r="BSF6" s="19"/>
      <c r="BSG6" s="19"/>
      <c r="BSH6" s="19"/>
      <c r="BSI6" s="19"/>
      <c r="BSJ6" s="19"/>
      <c r="BSK6" s="19"/>
      <c r="BSL6" s="19"/>
      <c r="BSM6" s="19"/>
      <c r="BSN6" s="19"/>
      <c r="BSO6" s="19"/>
      <c r="BSP6" s="19"/>
      <c r="BSQ6" s="19"/>
      <c r="BSR6" s="19"/>
      <c r="BSS6" s="19"/>
      <c r="BST6" s="19"/>
      <c r="BSU6" s="19"/>
      <c r="BSV6" s="19"/>
      <c r="BSW6" s="19"/>
      <c r="BSX6" s="19"/>
      <c r="BSY6" s="19"/>
      <c r="BSZ6" s="19"/>
      <c r="BTA6" s="19"/>
      <c r="BTB6" s="19"/>
      <c r="BTC6" s="19"/>
      <c r="BTD6" s="19"/>
      <c r="BTE6" s="19"/>
      <c r="BTF6" s="19"/>
      <c r="BTG6" s="19"/>
      <c r="BTH6" s="19"/>
      <c r="BTI6" s="19"/>
      <c r="BTJ6" s="19"/>
      <c r="BTK6" s="19"/>
      <c r="BTL6" s="19"/>
      <c r="BTM6" s="19"/>
      <c r="BTN6" s="19"/>
      <c r="BTO6" s="19"/>
      <c r="BTP6" s="19"/>
      <c r="BTQ6" s="19"/>
      <c r="BTR6" s="19"/>
      <c r="BTS6" s="19"/>
      <c r="BTT6" s="19"/>
      <c r="BTU6" s="19"/>
      <c r="BTV6" s="19"/>
      <c r="BTW6" s="19"/>
      <c r="BTX6" s="19"/>
      <c r="BTY6" s="19"/>
      <c r="BTZ6" s="19"/>
      <c r="BUA6" s="19"/>
      <c r="BUB6" s="19"/>
      <c r="BUC6" s="19"/>
      <c r="BUD6" s="19"/>
      <c r="BUE6" s="19"/>
      <c r="BUF6" s="19"/>
      <c r="BUG6" s="19"/>
      <c r="BUH6" s="19"/>
      <c r="BUI6" s="19"/>
      <c r="BUJ6" s="19"/>
      <c r="BUK6" s="19"/>
      <c r="BUL6" s="19"/>
      <c r="BUM6" s="19"/>
      <c r="BUN6" s="19"/>
      <c r="BUO6" s="19"/>
      <c r="BUP6" s="19"/>
      <c r="BUQ6" s="19"/>
      <c r="BUR6" s="19"/>
      <c r="BUS6" s="19"/>
      <c r="BUT6" s="19"/>
      <c r="BUU6" s="19"/>
      <c r="BUV6" s="19"/>
      <c r="BUW6" s="19"/>
      <c r="BUX6" s="19"/>
      <c r="BUY6" s="19"/>
      <c r="BUZ6" s="19"/>
      <c r="BVA6" s="19"/>
      <c r="BVB6" s="19"/>
      <c r="BVC6" s="19"/>
      <c r="BVD6" s="19"/>
      <c r="BVE6" s="19"/>
      <c r="BVF6" s="19"/>
      <c r="BVG6" s="19"/>
      <c r="BVH6" s="19"/>
      <c r="BVI6" s="19"/>
      <c r="BVJ6" s="19"/>
      <c r="BVK6" s="19"/>
      <c r="BVL6" s="19"/>
      <c r="BVM6" s="19"/>
      <c r="BVN6" s="19"/>
      <c r="BVO6" s="19"/>
      <c r="BVP6" s="19"/>
      <c r="BVQ6" s="19"/>
      <c r="BVR6" s="19"/>
      <c r="BVS6" s="19"/>
      <c r="BVT6" s="19"/>
      <c r="BVU6" s="19"/>
      <c r="BVV6" s="19"/>
      <c r="BVW6" s="19"/>
      <c r="BVX6" s="19"/>
      <c r="BVY6" s="19"/>
      <c r="BVZ6" s="19"/>
      <c r="BWA6" s="19"/>
      <c r="BWB6" s="19"/>
      <c r="BWC6" s="19"/>
      <c r="BWD6" s="19"/>
      <c r="BWE6" s="19"/>
      <c r="BWF6" s="19"/>
      <c r="BWG6" s="19"/>
      <c r="BWH6" s="19"/>
      <c r="BWI6" s="19"/>
      <c r="BWJ6" s="19"/>
      <c r="BWK6" s="19"/>
      <c r="BWL6" s="19"/>
      <c r="BWM6" s="19"/>
      <c r="BWN6" s="19"/>
      <c r="BWO6" s="19"/>
      <c r="BWP6" s="19"/>
      <c r="BWQ6" s="19"/>
      <c r="BWR6" s="19"/>
      <c r="BWS6" s="19"/>
      <c r="BWT6" s="19"/>
      <c r="BWU6" s="19"/>
      <c r="BWV6" s="19"/>
      <c r="BWW6" s="19"/>
      <c r="BWX6" s="19"/>
      <c r="BWY6" s="19"/>
      <c r="BWZ6" s="19"/>
      <c r="BXA6" s="19"/>
      <c r="BXB6" s="19"/>
      <c r="BXC6" s="19"/>
      <c r="BXD6" s="19"/>
      <c r="BXE6" s="19"/>
      <c r="BXF6" s="19"/>
      <c r="BXG6" s="19"/>
      <c r="BXH6" s="19"/>
      <c r="BXI6" s="19"/>
      <c r="BXJ6" s="19"/>
      <c r="BXK6" s="19"/>
      <c r="BXL6" s="19"/>
      <c r="BXM6" s="19"/>
      <c r="BXN6" s="19"/>
      <c r="BXO6" s="19"/>
      <c r="BXP6" s="19"/>
      <c r="BXQ6" s="19"/>
      <c r="BXR6" s="19"/>
      <c r="BXS6" s="19"/>
      <c r="BXT6" s="19"/>
      <c r="BXU6" s="19"/>
      <c r="BXV6" s="19"/>
      <c r="BXW6" s="19"/>
      <c r="BXX6" s="19"/>
      <c r="BXY6" s="19"/>
      <c r="BXZ6" s="19"/>
      <c r="BYA6" s="19"/>
      <c r="BYB6" s="19"/>
      <c r="BYC6" s="19"/>
      <c r="BYD6" s="19"/>
      <c r="BYE6" s="19"/>
      <c r="BYF6" s="19"/>
      <c r="BYG6" s="19"/>
      <c r="BYH6" s="19"/>
      <c r="BYI6" s="19"/>
      <c r="BYJ6" s="19"/>
      <c r="BYK6" s="19"/>
      <c r="BYL6" s="19"/>
      <c r="BYM6" s="19"/>
      <c r="BYN6" s="19"/>
      <c r="BYO6" s="19"/>
      <c r="BYP6" s="19"/>
      <c r="BYQ6" s="19"/>
      <c r="BYR6" s="19"/>
      <c r="BYS6" s="19"/>
      <c r="BYT6" s="19"/>
      <c r="BYU6" s="19"/>
      <c r="BYV6" s="19"/>
      <c r="BYW6" s="19"/>
      <c r="BYX6" s="19"/>
      <c r="BYY6" s="19"/>
      <c r="BYZ6" s="19"/>
      <c r="BZA6" s="19"/>
      <c r="BZB6" s="19"/>
      <c r="BZC6" s="19"/>
      <c r="BZD6" s="19"/>
      <c r="BZE6" s="19"/>
      <c r="BZF6" s="19"/>
      <c r="BZG6" s="19"/>
      <c r="BZH6" s="19"/>
      <c r="BZI6" s="19"/>
      <c r="BZJ6" s="19"/>
      <c r="BZK6" s="19"/>
      <c r="BZL6" s="19"/>
      <c r="BZM6" s="19"/>
      <c r="BZN6" s="19"/>
      <c r="BZO6" s="19"/>
      <c r="BZP6" s="19"/>
      <c r="BZQ6" s="19"/>
      <c r="BZR6" s="19"/>
      <c r="BZS6" s="19"/>
      <c r="BZT6" s="19"/>
      <c r="BZU6" s="19"/>
      <c r="BZV6" s="19"/>
      <c r="BZW6" s="19"/>
      <c r="BZX6" s="19"/>
      <c r="BZY6" s="19"/>
      <c r="BZZ6" s="19"/>
      <c r="CAA6" s="19"/>
      <c r="CAB6" s="19"/>
      <c r="CAC6" s="19"/>
      <c r="CAD6" s="19"/>
      <c r="CAE6" s="19"/>
      <c r="CAF6" s="19"/>
      <c r="CAG6" s="19"/>
      <c r="CAH6" s="19"/>
      <c r="CAI6" s="19"/>
      <c r="CAJ6" s="19"/>
      <c r="CAK6" s="19"/>
      <c r="CAL6" s="19"/>
      <c r="CAM6" s="19"/>
      <c r="CAN6" s="19"/>
      <c r="CAO6" s="19"/>
      <c r="CAP6" s="19"/>
      <c r="CAQ6" s="19"/>
      <c r="CAR6" s="19"/>
      <c r="CAS6" s="19"/>
      <c r="CAT6" s="19"/>
      <c r="CAU6" s="19"/>
      <c r="CAV6" s="19"/>
      <c r="CAW6" s="19"/>
      <c r="CAX6" s="19"/>
      <c r="CAY6" s="19"/>
      <c r="CAZ6" s="19"/>
      <c r="CBA6" s="19"/>
      <c r="CBB6" s="19"/>
      <c r="CBC6" s="19"/>
      <c r="CBD6" s="19"/>
      <c r="CBE6" s="19"/>
      <c r="CBF6" s="19"/>
      <c r="CBG6" s="19"/>
      <c r="CBH6" s="19"/>
      <c r="CBI6" s="19"/>
      <c r="CBJ6" s="19"/>
      <c r="CBK6" s="19"/>
      <c r="CBL6" s="19"/>
      <c r="CBM6" s="19"/>
      <c r="CBN6" s="19"/>
      <c r="CBO6" s="19"/>
      <c r="CBP6" s="19"/>
      <c r="CBQ6" s="19"/>
      <c r="CBR6" s="19"/>
      <c r="CBS6" s="19"/>
      <c r="CBT6" s="19"/>
      <c r="CBU6" s="19"/>
      <c r="CBV6" s="19"/>
      <c r="CBW6" s="19"/>
      <c r="CBX6" s="19"/>
      <c r="CBY6" s="19"/>
      <c r="CBZ6" s="19"/>
      <c r="CCA6" s="19"/>
      <c r="CCB6" s="19"/>
      <c r="CCC6" s="19"/>
      <c r="CCD6" s="19"/>
      <c r="CCE6" s="19"/>
      <c r="CCF6" s="19"/>
      <c r="CCG6" s="19"/>
      <c r="CCH6" s="19"/>
      <c r="CCI6" s="19"/>
      <c r="CCJ6" s="19"/>
      <c r="CCK6" s="19"/>
      <c r="CCL6" s="19"/>
      <c r="CCM6" s="19"/>
      <c r="CCN6" s="19"/>
      <c r="CCO6" s="19"/>
      <c r="CCP6" s="19"/>
      <c r="CCQ6" s="19"/>
      <c r="CCR6" s="19"/>
      <c r="CCS6" s="19"/>
      <c r="CCT6" s="19"/>
      <c r="CCU6" s="19"/>
      <c r="CCV6" s="19"/>
      <c r="CCW6" s="19"/>
      <c r="CCX6" s="19"/>
      <c r="CCY6" s="19"/>
      <c r="CCZ6" s="19"/>
      <c r="CDA6" s="19"/>
      <c r="CDB6" s="19"/>
      <c r="CDC6" s="19"/>
      <c r="CDD6" s="19"/>
      <c r="CDE6" s="19"/>
      <c r="CDF6" s="19"/>
      <c r="CDG6" s="19"/>
      <c r="CDH6" s="19"/>
      <c r="CDI6" s="19"/>
      <c r="CDJ6" s="19"/>
      <c r="CDK6" s="19"/>
      <c r="CDL6" s="19"/>
      <c r="CDM6" s="19"/>
      <c r="CDN6" s="19"/>
      <c r="CDO6" s="19"/>
      <c r="CDP6" s="19"/>
      <c r="CDQ6" s="19"/>
      <c r="CDR6" s="19"/>
      <c r="CDS6" s="19"/>
      <c r="CDT6" s="19"/>
      <c r="CDU6" s="19"/>
      <c r="CDV6" s="19"/>
      <c r="CDW6" s="19"/>
      <c r="CDX6" s="19"/>
      <c r="CDY6" s="19"/>
      <c r="CDZ6" s="19"/>
      <c r="CEA6" s="19"/>
      <c r="CEB6" s="19"/>
      <c r="CEC6" s="19"/>
      <c r="CED6" s="19"/>
      <c r="CEE6" s="19"/>
      <c r="CEF6" s="19"/>
      <c r="CEG6" s="19"/>
      <c r="CEH6" s="19"/>
      <c r="CEI6" s="19"/>
      <c r="CEJ6" s="19"/>
      <c r="CEK6" s="19"/>
      <c r="CEL6" s="19"/>
      <c r="CEM6" s="19"/>
      <c r="CEN6" s="19"/>
      <c r="CEO6" s="19"/>
      <c r="CEP6" s="19"/>
      <c r="CEQ6" s="19"/>
      <c r="CER6" s="19"/>
      <c r="CES6" s="19"/>
      <c r="CET6" s="19"/>
      <c r="CEU6" s="19"/>
      <c r="CEV6" s="19"/>
      <c r="CEW6" s="19"/>
      <c r="CEX6" s="19"/>
      <c r="CEY6" s="19"/>
      <c r="CEZ6" s="19"/>
      <c r="CFA6" s="19"/>
      <c r="CFB6" s="19"/>
      <c r="CFC6" s="19"/>
      <c r="CFD6" s="19"/>
      <c r="CFE6" s="19"/>
      <c r="CFF6" s="19"/>
      <c r="CFG6" s="19"/>
      <c r="CFH6" s="19"/>
      <c r="CFI6" s="19"/>
      <c r="CFJ6" s="19"/>
      <c r="CFK6" s="19"/>
      <c r="CFL6" s="19"/>
      <c r="CFM6" s="19"/>
      <c r="CFN6" s="19"/>
      <c r="CFO6" s="19"/>
      <c r="CFP6" s="19"/>
      <c r="CFQ6" s="19"/>
      <c r="CFR6" s="19"/>
      <c r="CFS6" s="19"/>
      <c r="CFT6" s="19"/>
      <c r="CFU6" s="19"/>
      <c r="CFV6" s="19"/>
      <c r="CFW6" s="19"/>
      <c r="CFX6" s="19"/>
      <c r="CFY6" s="19"/>
      <c r="CFZ6" s="19"/>
      <c r="CGA6" s="19"/>
      <c r="CGB6" s="19"/>
      <c r="CGC6" s="19"/>
      <c r="CGD6" s="19"/>
      <c r="CGE6" s="19"/>
      <c r="CGF6" s="19"/>
      <c r="CGG6" s="19"/>
      <c r="CGH6" s="19"/>
      <c r="CGI6" s="19"/>
      <c r="CGJ6" s="19"/>
      <c r="CGK6" s="19"/>
      <c r="CGL6" s="19"/>
      <c r="CGM6" s="19"/>
      <c r="CGN6" s="19"/>
      <c r="CGO6" s="19"/>
      <c r="CGP6" s="19"/>
      <c r="CGQ6" s="19"/>
      <c r="CGR6" s="19"/>
      <c r="CGS6" s="19"/>
      <c r="CGT6" s="19"/>
      <c r="CGU6" s="19"/>
      <c r="CGV6" s="19"/>
      <c r="CGW6" s="19"/>
      <c r="CGX6" s="19"/>
      <c r="CGY6" s="19"/>
      <c r="CGZ6" s="19"/>
      <c r="CHA6" s="19"/>
      <c r="CHB6" s="19"/>
      <c r="CHC6" s="19"/>
      <c r="CHD6" s="19"/>
      <c r="CHE6" s="19"/>
      <c r="CHF6" s="19"/>
      <c r="CHG6" s="19"/>
      <c r="CHH6" s="19"/>
      <c r="CHI6" s="19"/>
      <c r="CHJ6" s="19"/>
      <c r="CHK6" s="19"/>
      <c r="CHL6" s="19"/>
      <c r="CHM6" s="19"/>
      <c r="CHN6" s="19"/>
      <c r="CHO6" s="19"/>
      <c r="CHP6" s="19"/>
      <c r="CHQ6" s="19"/>
      <c r="CHR6" s="19"/>
      <c r="CHS6" s="19"/>
      <c r="CHT6" s="19"/>
      <c r="CHU6" s="19"/>
      <c r="CHV6" s="19"/>
      <c r="CHW6" s="19"/>
      <c r="CHX6" s="19"/>
      <c r="CHY6" s="19"/>
      <c r="CHZ6" s="19"/>
      <c r="CIA6" s="19"/>
      <c r="CIB6" s="19"/>
      <c r="CIC6" s="19"/>
      <c r="CID6" s="19"/>
      <c r="CIE6" s="19"/>
      <c r="CIF6" s="19"/>
      <c r="CIG6" s="19"/>
      <c r="CIH6" s="19"/>
      <c r="CII6" s="19"/>
      <c r="CIJ6" s="19"/>
      <c r="CIK6" s="19"/>
      <c r="CIL6" s="19"/>
      <c r="CIM6" s="19"/>
      <c r="CIN6" s="19"/>
      <c r="CIO6" s="19"/>
      <c r="CIP6" s="19"/>
      <c r="CIQ6" s="19"/>
      <c r="CIR6" s="19"/>
      <c r="CIS6" s="19"/>
      <c r="CIT6" s="19"/>
      <c r="CIU6" s="19"/>
      <c r="CIV6" s="19"/>
      <c r="CIW6" s="19"/>
      <c r="CIX6" s="19"/>
      <c r="CIY6" s="19"/>
      <c r="CIZ6" s="19"/>
      <c r="CJA6" s="19"/>
      <c r="CJB6" s="19"/>
      <c r="CJC6" s="19"/>
      <c r="CJD6" s="19"/>
      <c r="CJE6" s="19"/>
      <c r="CJF6" s="19"/>
      <c r="CJG6" s="19"/>
      <c r="CJH6" s="19"/>
      <c r="CJI6" s="19"/>
      <c r="CJJ6" s="19"/>
      <c r="CJK6" s="19"/>
      <c r="CJL6" s="19"/>
      <c r="CJM6" s="19"/>
      <c r="CJN6" s="19"/>
      <c r="CJO6" s="19"/>
      <c r="CJP6" s="19"/>
      <c r="CJQ6" s="19"/>
      <c r="CJR6" s="19"/>
      <c r="CJS6" s="19"/>
      <c r="CJT6" s="19"/>
      <c r="CJU6" s="19"/>
      <c r="CJV6" s="19"/>
      <c r="CJW6" s="19"/>
      <c r="CJX6" s="19"/>
      <c r="CJY6" s="19"/>
      <c r="CJZ6" s="19"/>
      <c r="CKA6" s="19"/>
      <c r="CKB6" s="19"/>
      <c r="CKC6" s="19"/>
      <c r="CKD6" s="19"/>
      <c r="CKE6" s="19"/>
      <c r="CKF6" s="19"/>
      <c r="CKG6" s="19"/>
      <c r="CKH6" s="19"/>
      <c r="CKI6" s="19"/>
      <c r="CKJ6" s="19"/>
      <c r="CKK6" s="19"/>
      <c r="CKL6" s="19"/>
      <c r="CKM6" s="19"/>
      <c r="CKN6" s="19"/>
      <c r="CKO6" s="19"/>
      <c r="CKP6" s="19"/>
      <c r="CKQ6" s="19"/>
      <c r="CKR6" s="19"/>
      <c r="CKS6" s="19"/>
      <c r="CKT6" s="19"/>
      <c r="CKU6" s="19"/>
      <c r="CKV6" s="19"/>
      <c r="CKW6" s="19"/>
      <c r="CKX6" s="19"/>
      <c r="CKY6" s="19"/>
      <c r="CKZ6" s="19"/>
      <c r="CLA6" s="19"/>
      <c r="CLB6" s="19"/>
      <c r="CLC6" s="19"/>
      <c r="CLD6" s="19"/>
      <c r="CLE6" s="19"/>
      <c r="CLF6" s="19"/>
      <c r="CLG6" s="19"/>
      <c r="CLH6" s="19"/>
      <c r="CLI6" s="19"/>
      <c r="CLJ6" s="19"/>
      <c r="CLK6" s="19"/>
      <c r="CLL6" s="19"/>
      <c r="CLM6" s="19"/>
      <c r="CLN6" s="19"/>
      <c r="CLO6" s="19"/>
      <c r="CLP6" s="19"/>
      <c r="CLQ6" s="19"/>
      <c r="CLR6" s="19"/>
      <c r="CLS6" s="19"/>
      <c r="CLT6" s="19"/>
      <c r="CLU6" s="19"/>
      <c r="CLV6" s="19"/>
      <c r="CLW6" s="19"/>
      <c r="CLX6" s="19"/>
      <c r="CLY6" s="19"/>
      <c r="CLZ6" s="19"/>
      <c r="CMA6" s="19"/>
      <c r="CMB6" s="19"/>
      <c r="CMC6" s="19"/>
      <c r="CMD6" s="19"/>
      <c r="CME6" s="19"/>
      <c r="CMF6" s="19"/>
      <c r="CMG6" s="19"/>
      <c r="CMH6" s="19"/>
      <c r="CMI6" s="19"/>
      <c r="CMJ6" s="19"/>
      <c r="CMK6" s="19"/>
      <c r="CML6" s="19"/>
      <c r="CMM6" s="19"/>
      <c r="CMN6" s="19"/>
      <c r="CMO6" s="19"/>
      <c r="CMP6" s="19"/>
      <c r="CMQ6" s="19"/>
      <c r="CMR6" s="19"/>
      <c r="CMS6" s="19"/>
      <c r="CMT6" s="19"/>
      <c r="CMU6" s="19"/>
      <c r="CMV6" s="19"/>
      <c r="CMW6" s="19"/>
      <c r="CMX6" s="19"/>
      <c r="CMY6" s="19"/>
      <c r="CMZ6" s="19"/>
      <c r="CNA6" s="19"/>
      <c r="CNB6" s="19"/>
      <c r="CNC6" s="19"/>
      <c r="CND6" s="19"/>
      <c r="CNE6" s="19"/>
      <c r="CNF6" s="19"/>
      <c r="CNG6" s="19"/>
      <c r="CNH6" s="19"/>
      <c r="CNI6" s="19"/>
      <c r="CNJ6" s="19"/>
      <c r="CNK6" s="19"/>
      <c r="CNL6" s="19"/>
      <c r="CNM6" s="19"/>
      <c r="CNN6" s="19"/>
      <c r="CNO6" s="19"/>
      <c r="CNP6" s="19"/>
      <c r="CNQ6" s="19"/>
      <c r="CNR6" s="19"/>
      <c r="CNS6" s="19"/>
      <c r="CNT6" s="19"/>
      <c r="CNU6" s="19"/>
      <c r="CNV6" s="19"/>
      <c r="CNW6" s="19"/>
      <c r="CNX6" s="19"/>
      <c r="CNY6" s="19"/>
      <c r="CNZ6" s="19"/>
      <c r="COA6" s="19"/>
      <c r="COB6" s="19"/>
      <c r="COC6" s="19"/>
      <c r="COD6" s="19"/>
      <c r="COE6" s="19"/>
      <c r="COF6" s="19"/>
      <c r="COG6" s="19"/>
      <c r="COH6" s="19"/>
      <c r="COI6" s="19"/>
      <c r="COJ6" s="19"/>
      <c r="COK6" s="19"/>
      <c r="COL6" s="19"/>
      <c r="COM6" s="19"/>
      <c r="CON6" s="19"/>
      <c r="COO6" s="19"/>
      <c r="COP6" s="19"/>
      <c r="COQ6" s="19"/>
      <c r="COR6" s="19"/>
      <c r="COS6" s="19"/>
      <c r="COT6" s="19"/>
      <c r="COU6" s="19"/>
      <c r="COV6" s="19"/>
      <c r="COW6" s="19"/>
      <c r="COX6" s="19"/>
      <c r="COY6" s="19"/>
      <c r="COZ6" s="19"/>
      <c r="CPA6" s="19"/>
      <c r="CPB6" s="19"/>
      <c r="CPC6" s="19"/>
      <c r="CPD6" s="19"/>
      <c r="CPE6" s="19"/>
      <c r="CPF6" s="19"/>
      <c r="CPG6" s="19"/>
      <c r="CPH6" s="19"/>
      <c r="CPI6" s="19"/>
      <c r="CPJ6" s="19"/>
      <c r="CPK6" s="19"/>
      <c r="CPL6" s="19"/>
      <c r="CPM6" s="19"/>
      <c r="CPN6" s="19"/>
      <c r="CPO6" s="19"/>
      <c r="CPP6" s="19"/>
      <c r="CPQ6" s="19"/>
      <c r="CPR6" s="19"/>
      <c r="CPS6" s="19"/>
      <c r="CPT6" s="19"/>
      <c r="CPU6" s="19"/>
      <c r="CPV6" s="19"/>
      <c r="CPW6" s="19"/>
      <c r="CPX6" s="19"/>
      <c r="CPY6" s="19"/>
      <c r="CPZ6" s="19"/>
      <c r="CQA6" s="19"/>
      <c r="CQB6" s="19"/>
      <c r="CQC6" s="19"/>
      <c r="CQD6" s="19"/>
      <c r="CQE6" s="19"/>
      <c r="CQF6" s="19"/>
      <c r="CQG6" s="19"/>
      <c r="CQH6" s="19"/>
      <c r="CQI6" s="19"/>
      <c r="CQJ6" s="19"/>
      <c r="CQK6" s="19"/>
      <c r="CQL6" s="19"/>
      <c r="CQM6" s="19"/>
      <c r="CQN6" s="19"/>
      <c r="CQO6" s="19"/>
      <c r="CQP6" s="19"/>
      <c r="CQQ6" s="19"/>
      <c r="CQR6" s="19"/>
      <c r="CQS6" s="19"/>
      <c r="CQT6" s="19"/>
      <c r="CQU6" s="19"/>
      <c r="CQV6" s="19"/>
      <c r="CQW6" s="19"/>
      <c r="CQX6" s="19"/>
      <c r="CQY6" s="19"/>
      <c r="CQZ6" s="19"/>
      <c r="CRA6" s="19"/>
      <c r="CRB6" s="19"/>
      <c r="CRC6" s="19"/>
      <c r="CRD6" s="19"/>
      <c r="CRE6" s="19"/>
      <c r="CRF6" s="19"/>
      <c r="CRG6" s="19"/>
      <c r="CRH6" s="19"/>
      <c r="CRI6" s="19"/>
      <c r="CRJ6" s="19"/>
      <c r="CRK6" s="19"/>
      <c r="CRL6" s="19"/>
      <c r="CRM6" s="19"/>
      <c r="CRN6" s="19"/>
      <c r="CRO6" s="19"/>
      <c r="CRP6" s="19"/>
      <c r="CRQ6" s="19"/>
      <c r="CRR6" s="19"/>
      <c r="CRS6" s="19"/>
      <c r="CRT6" s="19"/>
      <c r="CRU6" s="19"/>
      <c r="CRV6" s="19"/>
      <c r="CRW6" s="19"/>
      <c r="CRX6" s="19"/>
      <c r="CRY6" s="19"/>
      <c r="CRZ6" s="19"/>
      <c r="CSA6" s="19"/>
      <c r="CSB6" s="19"/>
      <c r="CSC6" s="19"/>
      <c r="CSD6" s="19"/>
      <c r="CSE6" s="19"/>
      <c r="CSF6" s="19"/>
      <c r="CSG6" s="19"/>
      <c r="CSH6" s="19"/>
      <c r="CSI6" s="19"/>
      <c r="CSJ6" s="19"/>
      <c r="CSK6" s="19"/>
      <c r="CSL6" s="19"/>
      <c r="CSM6" s="19"/>
      <c r="CSN6" s="19"/>
      <c r="CSO6" s="19"/>
      <c r="CSP6" s="19"/>
      <c r="CSQ6" s="19"/>
      <c r="CSR6" s="19"/>
      <c r="CSS6" s="19"/>
      <c r="CST6" s="19"/>
      <c r="CSU6" s="19"/>
      <c r="CSV6" s="19"/>
      <c r="CSW6" s="19"/>
      <c r="CSX6" s="19"/>
      <c r="CSY6" s="19"/>
      <c r="CSZ6" s="19"/>
      <c r="CTA6" s="19"/>
      <c r="CTB6" s="19"/>
      <c r="CTC6" s="19"/>
      <c r="CTD6" s="19"/>
      <c r="CTE6" s="19"/>
      <c r="CTF6" s="19"/>
      <c r="CTG6" s="19"/>
      <c r="CTH6" s="19"/>
      <c r="CTI6" s="19"/>
      <c r="CTJ6" s="19"/>
      <c r="CTK6" s="19"/>
      <c r="CTL6" s="19"/>
      <c r="CTM6" s="19"/>
      <c r="CTN6" s="19"/>
      <c r="CTO6" s="19"/>
      <c r="CTP6" s="19"/>
      <c r="CTQ6" s="19"/>
      <c r="CTR6" s="19"/>
      <c r="CTS6" s="19"/>
      <c r="CTT6" s="19"/>
      <c r="CTU6" s="19"/>
      <c r="CTV6" s="19"/>
      <c r="CTW6" s="19"/>
      <c r="CTX6" s="19"/>
      <c r="CTY6" s="19"/>
      <c r="CTZ6" s="19"/>
      <c r="CUA6" s="19"/>
      <c r="CUB6" s="19"/>
      <c r="CUC6" s="19"/>
      <c r="CUD6" s="19"/>
      <c r="CUE6" s="19"/>
      <c r="CUF6" s="19"/>
      <c r="CUG6" s="19"/>
      <c r="CUH6" s="19"/>
      <c r="CUI6" s="19"/>
      <c r="CUJ6" s="19"/>
      <c r="CUK6" s="19"/>
      <c r="CUL6" s="19"/>
      <c r="CUM6" s="19"/>
      <c r="CUN6" s="19"/>
      <c r="CUO6" s="19"/>
      <c r="CUP6" s="19"/>
      <c r="CUQ6" s="19"/>
      <c r="CUR6" s="19"/>
      <c r="CUS6" s="19"/>
      <c r="CUT6" s="19"/>
      <c r="CUU6" s="19"/>
      <c r="CUV6" s="19"/>
      <c r="CUW6" s="19"/>
      <c r="CUX6" s="19"/>
      <c r="CUY6" s="19"/>
      <c r="CUZ6" s="19"/>
      <c r="CVA6" s="19"/>
      <c r="CVB6" s="19"/>
      <c r="CVC6" s="19"/>
      <c r="CVD6" s="19"/>
      <c r="CVE6" s="19"/>
      <c r="CVF6" s="19"/>
      <c r="CVG6" s="19"/>
      <c r="CVH6" s="19"/>
      <c r="CVI6" s="19"/>
      <c r="CVJ6" s="19"/>
      <c r="CVK6" s="19"/>
      <c r="CVL6" s="19"/>
      <c r="CVM6" s="19"/>
      <c r="CVN6" s="19"/>
      <c r="CVO6" s="19"/>
      <c r="CVP6" s="19"/>
      <c r="CVQ6" s="19"/>
      <c r="CVR6" s="19"/>
      <c r="CVS6" s="19"/>
      <c r="CVT6" s="19"/>
      <c r="CVU6" s="19"/>
      <c r="CVV6" s="19"/>
      <c r="CVW6" s="19"/>
      <c r="CVX6" s="19"/>
      <c r="CVY6" s="19"/>
      <c r="CVZ6" s="19"/>
      <c r="CWA6" s="19"/>
      <c r="CWB6" s="19"/>
      <c r="CWC6" s="19"/>
      <c r="CWD6" s="19"/>
      <c r="CWE6" s="19"/>
      <c r="CWF6" s="19"/>
      <c r="CWG6" s="19"/>
      <c r="CWH6" s="19"/>
      <c r="CWI6" s="19"/>
      <c r="CWJ6" s="19"/>
      <c r="CWK6" s="19"/>
      <c r="CWL6" s="19"/>
      <c r="CWM6" s="19"/>
      <c r="CWN6" s="19"/>
      <c r="CWO6" s="19"/>
      <c r="CWP6" s="19"/>
      <c r="CWQ6" s="19"/>
      <c r="CWR6" s="19"/>
      <c r="CWS6" s="19"/>
      <c r="CWT6" s="19"/>
      <c r="CWU6" s="19"/>
      <c r="CWV6" s="19"/>
      <c r="CWW6" s="19"/>
      <c r="CWX6" s="19"/>
      <c r="CWY6" s="19"/>
      <c r="CWZ6" s="19"/>
      <c r="CXA6" s="19"/>
      <c r="CXB6" s="19"/>
      <c r="CXC6" s="19"/>
      <c r="CXD6" s="19"/>
      <c r="CXE6" s="19"/>
      <c r="CXF6" s="19"/>
      <c r="CXG6" s="19"/>
      <c r="CXH6" s="19"/>
      <c r="CXI6" s="19"/>
      <c r="CXJ6" s="19"/>
      <c r="CXK6" s="19"/>
      <c r="CXL6" s="19"/>
      <c r="CXM6" s="19"/>
      <c r="CXN6" s="19"/>
      <c r="CXO6" s="19"/>
      <c r="CXP6" s="19"/>
      <c r="CXQ6" s="19"/>
      <c r="CXR6" s="19"/>
      <c r="CXS6" s="19"/>
      <c r="CXT6" s="19"/>
      <c r="CXU6" s="19"/>
      <c r="CXV6" s="19"/>
      <c r="CXW6" s="19"/>
      <c r="CXX6" s="19"/>
      <c r="CXY6" s="19"/>
      <c r="CXZ6" s="19"/>
      <c r="CYA6" s="19"/>
      <c r="CYB6" s="19"/>
      <c r="CYC6" s="19"/>
      <c r="CYD6" s="19"/>
      <c r="CYE6" s="19"/>
      <c r="CYF6" s="19"/>
      <c r="CYG6" s="19"/>
      <c r="CYH6" s="19"/>
      <c r="CYI6" s="19"/>
      <c r="CYJ6" s="19"/>
      <c r="CYK6" s="19"/>
      <c r="CYL6" s="19"/>
      <c r="CYM6" s="19"/>
      <c r="CYN6" s="19"/>
      <c r="CYO6" s="19"/>
      <c r="CYP6" s="19"/>
      <c r="CYQ6" s="19"/>
      <c r="CYR6" s="19"/>
      <c r="CYS6" s="19"/>
      <c r="CYT6" s="19"/>
      <c r="CYU6" s="19"/>
      <c r="CYV6" s="19"/>
      <c r="CYW6" s="19"/>
      <c r="CYX6" s="19"/>
      <c r="CYY6" s="19"/>
      <c r="CYZ6" s="19"/>
      <c r="CZA6" s="19"/>
      <c r="CZB6" s="19"/>
      <c r="CZC6" s="19"/>
      <c r="CZD6" s="19"/>
      <c r="CZE6" s="19"/>
      <c r="CZF6" s="19"/>
      <c r="CZG6" s="19"/>
      <c r="CZH6" s="19"/>
      <c r="CZI6" s="19"/>
      <c r="CZJ6" s="19"/>
      <c r="CZK6" s="19"/>
      <c r="CZL6" s="19"/>
      <c r="CZM6" s="19"/>
      <c r="CZN6" s="19"/>
      <c r="CZO6" s="19"/>
      <c r="CZP6" s="19"/>
      <c r="CZQ6" s="19"/>
      <c r="CZR6" s="19"/>
      <c r="CZS6" s="19"/>
      <c r="CZT6" s="19"/>
      <c r="CZU6" s="19"/>
      <c r="CZV6" s="19"/>
      <c r="CZW6" s="19"/>
      <c r="CZX6" s="19"/>
      <c r="CZY6" s="19"/>
      <c r="CZZ6" s="19"/>
      <c r="DAA6" s="19"/>
      <c r="DAB6" s="19"/>
      <c r="DAC6" s="19"/>
      <c r="DAD6" s="19"/>
      <c r="DAE6" s="19"/>
      <c r="DAF6" s="19"/>
      <c r="DAG6" s="19"/>
      <c r="DAH6" s="19"/>
      <c r="DAI6" s="19"/>
      <c r="DAJ6" s="19"/>
      <c r="DAK6" s="19"/>
      <c r="DAL6" s="19"/>
      <c r="DAM6" s="19"/>
      <c r="DAN6" s="19"/>
      <c r="DAO6" s="19"/>
      <c r="DAP6" s="19"/>
      <c r="DAQ6" s="19"/>
      <c r="DAR6" s="19"/>
      <c r="DAS6" s="19"/>
      <c r="DAT6" s="19"/>
      <c r="DAU6" s="19"/>
      <c r="DAV6" s="19"/>
      <c r="DAW6" s="19"/>
      <c r="DAX6" s="19"/>
      <c r="DAY6" s="19"/>
      <c r="DAZ6" s="19"/>
      <c r="DBA6" s="19"/>
      <c r="DBB6" s="19"/>
      <c r="DBC6" s="19"/>
      <c r="DBD6" s="19"/>
      <c r="DBE6" s="19"/>
      <c r="DBF6" s="19"/>
      <c r="DBG6" s="19"/>
      <c r="DBH6" s="19"/>
      <c r="DBI6" s="19"/>
      <c r="DBJ6" s="19"/>
      <c r="DBK6" s="19"/>
      <c r="DBL6" s="19"/>
      <c r="DBM6" s="19"/>
      <c r="DBN6" s="19"/>
      <c r="DBO6" s="19"/>
      <c r="DBP6" s="19"/>
      <c r="DBQ6" s="19"/>
      <c r="DBR6" s="19"/>
      <c r="DBS6" s="19"/>
      <c r="DBT6" s="19"/>
      <c r="DBU6" s="19"/>
      <c r="DBV6" s="19"/>
      <c r="DBW6" s="19"/>
      <c r="DBX6" s="19"/>
      <c r="DBY6" s="19"/>
      <c r="DBZ6" s="19"/>
      <c r="DCA6" s="19"/>
      <c r="DCB6" s="19"/>
      <c r="DCC6" s="19"/>
      <c r="DCD6" s="19"/>
      <c r="DCE6" s="19"/>
      <c r="DCF6" s="19"/>
      <c r="DCG6" s="19"/>
      <c r="DCH6" s="19"/>
      <c r="DCI6" s="19"/>
      <c r="DCJ6" s="19"/>
      <c r="DCK6" s="19"/>
      <c r="DCL6" s="19"/>
      <c r="DCM6" s="19"/>
      <c r="DCN6" s="19"/>
      <c r="DCO6" s="19"/>
      <c r="DCP6" s="19"/>
      <c r="DCQ6" s="19"/>
      <c r="DCR6" s="19"/>
      <c r="DCS6" s="19"/>
      <c r="DCT6" s="19"/>
      <c r="DCU6" s="19"/>
      <c r="DCV6" s="19"/>
      <c r="DCW6" s="19"/>
      <c r="DCX6" s="19"/>
      <c r="DCY6" s="19"/>
      <c r="DCZ6" s="19"/>
      <c r="DDA6" s="19"/>
      <c r="DDB6" s="19"/>
      <c r="DDC6" s="19"/>
      <c r="DDD6" s="19"/>
      <c r="DDE6" s="19"/>
      <c r="DDF6" s="19"/>
      <c r="DDG6" s="19"/>
      <c r="DDH6" s="19"/>
      <c r="DDI6" s="19"/>
      <c r="DDJ6" s="19"/>
      <c r="DDK6" s="19"/>
      <c r="DDL6" s="19"/>
      <c r="DDM6" s="19"/>
      <c r="DDN6" s="19"/>
      <c r="DDO6" s="19"/>
      <c r="DDP6" s="19"/>
      <c r="DDQ6" s="19"/>
      <c r="DDR6" s="19"/>
      <c r="DDS6" s="19"/>
      <c r="DDT6" s="19"/>
      <c r="DDU6" s="19"/>
      <c r="DDV6" s="19"/>
      <c r="DDW6" s="19"/>
      <c r="DDX6" s="19"/>
      <c r="DDY6" s="19"/>
      <c r="DDZ6" s="19"/>
      <c r="DEA6" s="19"/>
      <c r="DEB6" s="19"/>
      <c r="DEC6" s="19"/>
      <c r="DED6" s="19"/>
      <c r="DEE6" s="19"/>
      <c r="DEF6" s="19"/>
      <c r="DEG6" s="19"/>
      <c r="DEH6" s="19"/>
      <c r="DEI6" s="19"/>
      <c r="DEJ6" s="19"/>
      <c r="DEK6" s="19"/>
      <c r="DEL6" s="19"/>
      <c r="DEM6" s="19"/>
      <c r="DEN6" s="19"/>
      <c r="DEO6" s="19"/>
      <c r="DEP6" s="19"/>
      <c r="DEQ6" s="19"/>
      <c r="DER6" s="19"/>
      <c r="DES6" s="19"/>
      <c r="DET6" s="19"/>
      <c r="DEU6" s="19"/>
      <c r="DEV6" s="19"/>
      <c r="DEW6" s="19"/>
      <c r="DEX6" s="19"/>
      <c r="DEY6" s="19"/>
      <c r="DEZ6" s="19"/>
      <c r="DFA6" s="19"/>
      <c r="DFB6" s="19"/>
      <c r="DFC6" s="19"/>
      <c r="DFD6" s="19"/>
      <c r="DFE6" s="19"/>
      <c r="DFF6" s="19"/>
      <c r="DFG6" s="19"/>
      <c r="DFH6" s="19"/>
      <c r="DFI6" s="19"/>
      <c r="DFJ6" s="19"/>
      <c r="DFK6" s="19"/>
      <c r="DFL6" s="19"/>
      <c r="DFM6" s="19"/>
      <c r="DFN6" s="19"/>
      <c r="DFO6" s="19"/>
      <c r="DFP6" s="19"/>
      <c r="DFQ6" s="19"/>
      <c r="DFR6" s="19"/>
      <c r="DFS6" s="19"/>
      <c r="DFT6" s="19"/>
      <c r="DFU6" s="19"/>
      <c r="DFV6" s="19"/>
      <c r="DFW6" s="19"/>
      <c r="DFX6" s="19"/>
      <c r="DFY6" s="19"/>
      <c r="DFZ6" s="19"/>
      <c r="DGA6" s="19"/>
      <c r="DGB6" s="19"/>
      <c r="DGC6" s="19"/>
      <c r="DGD6" s="19"/>
      <c r="DGE6" s="19"/>
      <c r="DGF6" s="19"/>
      <c r="DGG6" s="19"/>
      <c r="DGH6" s="19"/>
      <c r="DGI6" s="19"/>
      <c r="DGJ6" s="19"/>
      <c r="DGK6" s="19"/>
      <c r="DGL6" s="19"/>
      <c r="DGM6" s="19"/>
      <c r="DGN6" s="19"/>
      <c r="DGO6" s="19"/>
      <c r="DGP6" s="19"/>
      <c r="DGQ6" s="19"/>
      <c r="DGR6" s="19"/>
      <c r="DGS6" s="19"/>
      <c r="DGT6" s="19"/>
      <c r="DGU6" s="19"/>
      <c r="DGV6" s="19"/>
      <c r="DGW6" s="19"/>
      <c r="DGX6" s="19"/>
      <c r="DGY6" s="19"/>
      <c r="DGZ6" s="19"/>
      <c r="DHA6" s="19"/>
      <c r="DHB6" s="19"/>
      <c r="DHC6" s="19"/>
      <c r="DHD6" s="19"/>
      <c r="DHE6" s="19"/>
      <c r="DHF6" s="19"/>
      <c r="DHG6" s="19"/>
      <c r="DHH6" s="19"/>
      <c r="DHI6" s="19"/>
      <c r="DHJ6" s="19"/>
      <c r="DHK6" s="19"/>
      <c r="DHL6" s="19"/>
      <c r="DHM6" s="19"/>
      <c r="DHN6" s="19"/>
      <c r="DHO6" s="19"/>
      <c r="DHP6" s="19"/>
      <c r="DHQ6" s="19"/>
      <c r="DHR6" s="19"/>
      <c r="DHS6" s="19"/>
      <c r="DHT6" s="19"/>
      <c r="DHU6" s="19"/>
      <c r="DHV6" s="19"/>
      <c r="DHW6" s="19"/>
      <c r="DHX6" s="19"/>
      <c r="DHY6" s="19"/>
      <c r="DHZ6" s="19"/>
      <c r="DIA6" s="19"/>
      <c r="DIB6" s="19"/>
      <c r="DIC6" s="19"/>
      <c r="DID6" s="19"/>
      <c r="DIE6" s="19"/>
      <c r="DIF6" s="19"/>
      <c r="DIG6" s="19"/>
      <c r="DIH6" s="19"/>
      <c r="DII6" s="19"/>
      <c r="DIJ6" s="19"/>
      <c r="DIK6" s="19"/>
      <c r="DIL6" s="19"/>
      <c r="DIM6" s="19"/>
      <c r="DIN6" s="19"/>
      <c r="DIO6" s="19"/>
      <c r="DIP6" s="19"/>
      <c r="DIQ6" s="19"/>
      <c r="DIR6" s="19"/>
      <c r="DIS6" s="19"/>
      <c r="DIT6" s="19"/>
      <c r="DIU6" s="19"/>
      <c r="DIV6" s="19"/>
      <c r="DIW6" s="19"/>
      <c r="DIX6" s="19"/>
      <c r="DIY6" s="19"/>
      <c r="DIZ6" s="19"/>
      <c r="DJA6" s="19"/>
      <c r="DJB6" s="19"/>
      <c r="DJC6" s="19"/>
      <c r="DJD6" s="19"/>
      <c r="DJE6" s="19"/>
      <c r="DJF6" s="19"/>
      <c r="DJG6" s="19"/>
      <c r="DJH6" s="19"/>
      <c r="DJI6" s="19"/>
      <c r="DJJ6" s="19"/>
      <c r="DJK6" s="19"/>
      <c r="DJL6" s="19"/>
      <c r="DJM6" s="19"/>
      <c r="DJN6" s="19"/>
      <c r="DJO6" s="19"/>
      <c r="DJP6" s="19"/>
      <c r="DJQ6" s="19"/>
      <c r="DJR6" s="19"/>
      <c r="DJS6" s="19"/>
      <c r="DJT6" s="19"/>
      <c r="DJU6" s="19"/>
      <c r="DJV6" s="19"/>
      <c r="DJW6" s="19"/>
      <c r="DJX6" s="19"/>
      <c r="DJY6" s="19"/>
      <c r="DJZ6" s="19"/>
      <c r="DKA6" s="19"/>
      <c r="DKB6" s="19"/>
      <c r="DKC6" s="19"/>
      <c r="DKD6" s="19"/>
      <c r="DKE6" s="19"/>
      <c r="DKF6" s="19"/>
      <c r="DKG6" s="19"/>
      <c r="DKH6" s="19"/>
      <c r="DKI6" s="19"/>
      <c r="DKJ6" s="19"/>
      <c r="DKK6" s="19"/>
      <c r="DKL6" s="19"/>
      <c r="DKM6" s="19"/>
      <c r="DKN6" s="19"/>
      <c r="DKO6" s="19"/>
      <c r="DKP6" s="19"/>
      <c r="DKQ6" s="19"/>
      <c r="DKR6" s="19"/>
      <c r="DKS6" s="19"/>
      <c r="DKT6" s="19"/>
      <c r="DKU6" s="19"/>
      <c r="DKV6" s="19"/>
      <c r="DKW6" s="19"/>
      <c r="DKX6" s="19"/>
      <c r="DKY6" s="19"/>
      <c r="DKZ6" s="19"/>
      <c r="DLA6" s="19"/>
      <c r="DLB6" s="19"/>
      <c r="DLC6" s="19"/>
      <c r="DLD6" s="19"/>
      <c r="DLE6" s="19"/>
      <c r="DLF6" s="19"/>
      <c r="DLG6" s="19"/>
      <c r="DLH6" s="19"/>
      <c r="DLI6" s="19"/>
      <c r="DLJ6" s="19"/>
      <c r="DLK6" s="19"/>
      <c r="DLL6" s="19"/>
      <c r="DLM6" s="19"/>
      <c r="DLN6" s="19"/>
      <c r="DLO6" s="19"/>
      <c r="DLP6" s="19"/>
      <c r="DLQ6" s="19"/>
      <c r="DLR6" s="19"/>
      <c r="DLS6" s="19"/>
      <c r="DLT6" s="19"/>
      <c r="DLU6" s="19"/>
      <c r="DLV6" s="19"/>
      <c r="DLW6" s="19"/>
      <c r="DLX6" s="19"/>
      <c r="DLY6" s="19"/>
      <c r="DLZ6" s="19"/>
      <c r="DMA6" s="19"/>
      <c r="DMB6" s="19"/>
      <c r="DMC6" s="19"/>
      <c r="DMD6" s="19"/>
      <c r="DME6" s="19"/>
      <c r="DMF6" s="19"/>
      <c r="DMG6" s="19"/>
      <c r="DMH6" s="19"/>
      <c r="DMI6" s="19"/>
      <c r="DMJ6" s="19"/>
      <c r="DMK6" s="19"/>
      <c r="DML6" s="19"/>
      <c r="DMM6" s="19"/>
      <c r="DMN6" s="19"/>
      <c r="DMO6" s="19"/>
      <c r="DMP6" s="19"/>
      <c r="DMQ6" s="19"/>
      <c r="DMR6" s="19"/>
      <c r="DMS6" s="19"/>
      <c r="DMT6" s="19"/>
      <c r="DMU6" s="19"/>
      <c r="DMV6" s="19"/>
      <c r="DMW6" s="19"/>
      <c r="DMX6" s="19"/>
      <c r="DMY6" s="19"/>
      <c r="DMZ6" s="19"/>
      <c r="DNA6" s="19"/>
      <c r="DNB6" s="19"/>
      <c r="DNC6" s="19"/>
      <c r="DND6" s="19"/>
      <c r="DNE6" s="19"/>
      <c r="DNF6" s="19"/>
      <c r="DNG6" s="19"/>
      <c r="DNH6" s="19"/>
      <c r="DNI6" s="19"/>
      <c r="DNJ6" s="19"/>
      <c r="DNK6" s="19"/>
      <c r="DNL6" s="19"/>
      <c r="DNM6" s="19"/>
      <c r="DNN6" s="19"/>
      <c r="DNO6" s="19"/>
      <c r="DNP6" s="19"/>
      <c r="DNQ6" s="19"/>
      <c r="DNR6" s="19"/>
      <c r="DNS6" s="19"/>
      <c r="DNT6" s="19"/>
      <c r="DNU6" s="19"/>
      <c r="DNV6" s="19"/>
      <c r="DNW6" s="19"/>
      <c r="DNX6" s="19"/>
      <c r="DNY6" s="19"/>
      <c r="DNZ6" s="19"/>
      <c r="DOA6" s="19"/>
      <c r="DOB6" s="19"/>
      <c r="DOC6" s="19"/>
      <c r="DOD6" s="19"/>
      <c r="DOE6" s="19"/>
      <c r="DOF6" s="19"/>
      <c r="DOG6" s="19"/>
      <c r="DOH6" s="19"/>
      <c r="DOI6" s="19"/>
      <c r="DOJ6" s="19"/>
      <c r="DOK6" s="19"/>
      <c r="DOL6" s="19"/>
      <c r="DOM6" s="19"/>
      <c r="DON6" s="19"/>
      <c r="DOO6" s="19"/>
      <c r="DOP6" s="19"/>
      <c r="DOQ6" s="19"/>
      <c r="DOR6" s="19"/>
      <c r="DOS6" s="19"/>
      <c r="DOT6" s="19"/>
      <c r="DOU6" s="19"/>
      <c r="DOV6" s="19"/>
      <c r="DOW6" s="19"/>
      <c r="DOX6" s="19"/>
      <c r="DOY6" s="19"/>
      <c r="DOZ6" s="19"/>
      <c r="DPA6" s="19"/>
      <c r="DPB6" s="19"/>
      <c r="DPC6" s="19"/>
      <c r="DPD6" s="19"/>
      <c r="DPE6" s="19"/>
      <c r="DPF6" s="19"/>
      <c r="DPG6" s="19"/>
      <c r="DPH6" s="19"/>
      <c r="DPI6" s="19"/>
      <c r="DPJ6" s="19"/>
      <c r="DPK6" s="19"/>
      <c r="DPL6" s="19"/>
      <c r="DPM6" s="19"/>
      <c r="DPN6" s="19"/>
      <c r="DPO6" s="19"/>
      <c r="DPP6" s="19"/>
      <c r="DPQ6" s="19"/>
      <c r="DPR6" s="19"/>
      <c r="DPS6" s="19"/>
      <c r="DPT6" s="19"/>
      <c r="DPU6" s="19"/>
      <c r="DPV6" s="19"/>
      <c r="DPW6" s="19"/>
      <c r="DPX6" s="19"/>
      <c r="DPY6" s="19"/>
      <c r="DPZ6" s="19"/>
      <c r="DQA6" s="19"/>
      <c r="DQB6" s="19"/>
      <c r="DQC6" s="19"/>
      <c r="DQD6" s="19"/>
      <c r="DQE6" s="19"/>
      <c r="DQF6" s="19"/>
      <c r="DQG6" s="19"/>
      <c r="DQH6" s="19"/>
      <c r="DQI6" s="19"/>
      <c r="DQJ6" s="19"/>
      <c r="DQK6" s="19"/>
      <c r="DQL6" s="19"/>
      <c r="DQM6" s="19"/>
      <c r="DQN6" s="19"/>
      <c r="DQO6" s="19"/>
      <c r="DQP6" s="19"/>
      <c r="DQQ6" s="19"/>
      <c r="DQR6" s="19"/>
      <c r="DQS6" s="19"/>
      <c r="DQT6" s="19"/>
      <c r="DQU6" s="19"/>
      <c r="DQV6" s="19"/>
      <c r="DQW6" s="19"/>
      <c r="DQX6" s="19"/>
      <c r="DQY6" s="19"/>
      <c r="DQZ6" s="19"/>
      <c r="DRA6" s="19"/>
      <c r="DRB6" s="19"/>
      <c r="DRC6" s="19"/>
      <c r="DRD6" s="19"/>
      <c r="DRE6" s="19"/>
      <c r="DRF6" s="19"/>
      <c r="DRG6" s="19"/>
      <c r="DRH6" s="19"/>
      <c r="DRI6" s="19"/>
      <c r="DRJ6" s="19"/>
      <c r="DRK6" s="19"/>
      <c r="DRL6" s="19"/>
      <c r="DRM6" s="19"/>
      <c r="DRN6" s="19"/>
      <c r="DRO6" s="19"/>
      <c r="DRP6" s="19"/>
      <c r="DRQ6" s="19"/>
      <c r="DRR6" s="19"/>
      <c r="DRS6" s="19"/>
      <c r="DRT6" s="19"/>
      <c r="DRU6" s="19"/>
      <c r="DRV6" s="19"/>
      <c r="DRW6" s="19"/>
      <c r="DRX6" s="19"/>
      <c r="DRY6" s="19"/>
      <c r="DRZ6" s="19"/>
      <c r="DSA6" s="19"/>
      <c r="DSB6" s="19"/>
      <c r="DSC6" s="19"/>
      <c r="DSD6" s="19"/>
      <c r="DSE6" s="19"/>
      <c r="DSF6" s="19"/>
      <c r="DSG6" s="19"/>
      <c r="DSH6" s="19"/>
      <c r="DSI6" s="19"/>
      <c r="DSJ6" s="19"/>
      <c r="DSK6" s="19"/>
      <c r="DSL6" s="19"/>
      <c r="DSM6" s="19"/>
      <c r="DSN6" s="19"/>
      <c r="DSO6" s="19"/>
      <c r="DSP6" s="19"/>
      <c r="DSQ6" s="19"/>
      <c r="DSR6" s="19"/>
      <c r="DSS6" s="19"/>
      <c r="DST6" s="19"/>
      <c r="DSU6" s="19"/>
      <c r="DSV6" s="19"/>
      <c r="DSW6" s="19"/>
      <c r="DSX6" s="19"/>
      <c r="DSY6" s="19"/>
      <c r="DSZ6" s="19"/>
      <c r="DTA6" s="19"/>
      <c r="DTB6" s="19"/>
      <c r="DTC6" s="19"/>
      <c r="DTD6" s="19"/>
      <c r="DTE6" s="19"/>
      <c r="DTF6" s="19"/>
      <c r="DTG6" s="19"/>
      <c r="DTH6" s="19"/>
      <c r="DTI6" s="19"/>
      <c r="DTJ6" s="19"/>
      <c r="DTK6" s="19"/>
      <c r="DTL6" s="19"/>
      <c r="DTM6" s="19"/>
      <c r="DTN6" s="19"/>
      <c r="DTO6" s="19"/>
      <c r="DTP6" s="19"/>
      <c r="DTQ6" s="19"/>
      <c r="DTR6" s="19"/>
      <c r="DTS6" s="19"/>
      <c r="DTT6" s="19"/>
      <c r="DTU6" s="19"/>
      <c r="DTV6" s="19"/>
      <c r="DTW6" s="19"/>
      <c r="DTX6" s="19"/>
      <c r="DTY6" s="19"/>
      <c r="DTZ6" s="19"/>
      <c r="DUA6" s="19"/>
      <c r="DUB6" s="19"/>
      <c r="DUC6" s="19"/>
      <c r="DUD6" s="19"/>
      <c r="DUE6" s="19"/>
      <c r="DUF6" s="19"/>
      <c r="DUG6" s="19"/>
      <c r="DUH6" s="19"/>
      <c r="DUI6" s="19"/>
      <c r="DUJ6" s="19"/>
      <c r="DUK6" s="19"/>
      <c r="DUL6" s="19"/>
      <c r="DUM6" s="19"/>
      <c r="DUN6" s="19"/>
      <c r="DUO6" s="19"/>
      <c r="DUP6" s="19"/>
      <c r="DUQ6" s="19"/>
      <c r="DUR6" s="19"/>
      <c r="DUS6" s="19"/>
      <c r="DUT6" s="19"/>
      <c r="DUU6" s="19"/>
      <c r="DUV6" s="19"/>
      <c r="DUW6" s="19"/>
      <c r="DUX6" s="19"/>
      <c r="DUY6" s="19"/>
      <c r="DUZ6" s="19"/>
      <c r="DVA6" s="19"/>
      <c r="DVB6" s="19"/>
      <c r="DVC6" s="19"/>
      <c r="DVD6" s="19"/>
      <c r="DVE6" s="19"/>
      <c r="DVF6" s="19"/>
      <c r="DVG6" s="19"/>
      <c r="DVH6" s="19"/>
      <c r="DVI6" s="19"/>
      <c r="DVJ6" s="19"/>
      <c r="DVK6" s="19"/>
      <c r="DVL6" s="19"/>
      <c r="DVM6" s="19"/>
      <c r="DVN6" s="19"/>
      <c r="DVO6" s="19"/>
      <c r="DVP6" s="19"/>
      <c r="DVQ6" s="19"/>
      <c r="DVR6" s="19"/>
      <c r="DVS6" s="19"/>
      <c r="DVT6" s="19"/>
      <c r="DVU6" s="19"/>
      <c r="DVV6" s="19"/>
      <c r="DVW6" s="19"/>
      <c r="DVX6" s="19"/>
      <c r="DVY6" s="19"/>
      <c r="DVZ6" s="19"/>
      <c r="DWA6" s="19"/>
      <c r="DWB6" s="19"/>
      <c r="DWC6" s="19"/>
      <c r="DWD6" s="19"/>
      <c r="DWE6" s="19"/>
      <c r="DWF6" s="19"/>
      <c r="DWG6" s="19"/>
      <c r="DWH6" s="19"/>
      <c r="DWI6" s="19"/>
      <c r="DWJ6" s="19"/>
      <c r="DWK6" s="19"/>
      <c r="DWL6" s="19"/>
      <c r="DWM6" s="19"/>
      <c r="DWN6" s="19"/>
      <c r="DWO6" s="19"/>
      <c r="DWP6" s="19"/>
      <c r="DWQ6" s="19"/>
      <c r="DWR6" s="19"/>
      <c r="DWS6" s="19"/>
      <c r="DWT6" s="19"/>
      <c r="DWU6" s="19"/>
      <c r="DWV6" s="19"/>
      <c r="DWW6" s="19"/>
      <c r="DWX6" s="19"/>
      <c r="DWY6" s="19"/>
      <c r="DWZ6" s="19"/>
      <c r="DXA6" s="19"/>
      <c r="DXB6" s="19"/>
      <c r="DXC6" s="19"/>
      <c r="DXD6" s="19"/>
      <c r="DXE6" s="19"/>
      <c r="DXF6" s="19"/>
      <c r="DXG6" s="19"/>
      <c r="DXH6" s="19"/>
      <c r="DXI6" s="19"/>
      <c r="DXJ6" s="19"/>
      <c r="DXK6" s="19"/>
      <c r="DXL6" s="19"/>
      <c r="DXM6" s="19"/>
      <c r="DXN6" s="19"/>
      <c r="DXO6" s="19"/>
      <c r="DXP6" s="19"/>
      <c r="DXQ6" s="19"/>
      <c r="DXR6" s="19"/>
      <c r="DXS6" s="19"/>
      <c r="DXT6" s="19"/>
      <c r="DXU6" s="19"/>
      <c r="DXV6" s="19"/>
      <c r="DXW6" s="19"/>
      <c r="DXX6" s="19"/>
      <c r="DXY6" s="19"/>
      <c r="DXZ6" s="19"/>
      <c r="DYA6" s="19"/>
      <c r="DYB6" s="19"/>
      <c r="DYC6" s="19"/>
      <c r="DYD6" s="19"/>
      <c r="DYE6" s="19"/>
      <c r="DYF6" s="19"/>
      <c r="DYG6" s="19"/>
      <c r="DYH6" s="19"/>
      <c r="DYI6" s="19"/>
      <c r="DYJ6" s="19"/>
      <c r="DYK6" s="19"/>
      <c r="DYL6" s="19"/>
      <c r="DYM6" s="19"/>
      <c r="DYN6" s="19"/>
      <c r="DYO6" s="19"/>
      <c r="DYP6" s="19"/>
      <c r="DYQ6" s="19"/>
      <c r="DYR6" s="19"/>
      <c r="DYS6" s="19"/>
      <c r="DYT6" s="19"/>
      <c r="DYU6" s="19"/>
      <c r="DYV6" s="19"/>
      <c r="DYW6" s="19"/>
      <c r="DYX6" s="19"/>
      <c r="DYY6" s="19"/>
      <c r="DYZ6" s="19"/>
      <c r="DZA6" s="19"/>
      <c r="DZB6" s="19"/>
      <c r="DZC6" s="19"/>
      <c r="DZD6" s="19"/>
      <c r="DZE6" s="19"/>
      <c r="DZF6" s="19"/>
      <c r="DZG6" s="19"/>
      <c r="DZH6" s="19"/>
      <c r="DZI6" s="19"/>
      <c r="DZJ6" s="19"/>
      <c r="DZK6" s="19"/>
      <c r="DZL6" s="19"/>
      <c r="DZM6" s="19"/>
      <c r="DZN6" s="19"/>
      <c r="DZO6" s="19"/>
      <c r="DZP6" s="19"/>
      <c r="DZQ6" s="19"/>
      <c r="DZR6" s="19"/>
      <c r="DZS6" s="19"/>
      <c r="DZT6" s="19"/>
      <c r="DZU6" s="19"/>
      <c r="DZV6" s="19"/>
      <c r="DZW6" s="19"/>
      <c r="DZX6" s="19"/>
      <c r="DZY6" s="19"/>
      <c r="DZZ6" s="19"/>
      <c r="EAA6" s="19"/>
      <c r="EAB6" s="19"/>
      <c r="EAC6" s="19"/>
      <c r="EAD6" s="19"/>
      <c r="EAE6" s="19"/>
      <c r="EAF6" s="19"/>
      <c r="EAG6" s="19"/>
      <c r="EAH6" s="19"/>
      <c r="EAI6" s="19"/>
      <c r="EAJ6" s="19"/>
      <c r="EAK6" s="19"/>
      <c r="EAL6" s="19"/>
      <c r="EAM6" s="19"/>
      <c r="EAN6" s="19"/>
      <c r="EAO6" s="19"/>
      <c r="EAP6" s="19"/>
      <c r="EAQ6" s="19"/>
      <c r="EAR6" s="19"/>
      <c r="EAS6" s="19"/>
      <c r="EAT6" s="19"/>
      <c r="EAU6" s="19"/>
      <c r="EAV6" s="19"/>
      <c r="EAW6" s="19"/>
      <c r="EAX6" s="19"/>
      <c r="EAY6" s="19"/>
      <c r="EAZ6" s="19"/>
      <c r="EBA6" s="19"/>
      <c r="EBB6" s="19"/>
      <c r="EBC6" s="19"/>
      <c r="EBD6" s="19"/>
      <c r="EBE6" s="19"/>
      <c r="EBF6" s="19"/>
      <c r="EBG6" s="19"/>
      <c r="EBH6" s="19"/>
      <c r="EBI6" s="19"/>
      <c r="EBJ6" s="19"/>
      <c r="EBK6" s="19"/>
      <c r="EBL6" s="19"/>
      <c r="EBM6" s="19"/>
      <c r="EBN6" s="19"/>
      <c r="EBO6" s="19"/>
      <c r="EBP6" s="19"/>
      <c r="EBQ6" s="19"/>
      <c r="EBR6" s="19"/>
      <c r="EBS6" s="19"/>
      <c r="EBT6" s="19"/>
      <c r="EBU6" s="19"/>
      <c r="EBV6" s="19"/>
      <c r="EBW6" s="19"/>
      <c r="EBX6" s="19"/>
      <c r="EBY6" s="19"/>
      <c r="EBZ6" s="19"/>
      <c r="ECA6" s="19"/>
      <c r="ECB6" s="19"/>
      <c r="ECC6" s="19"/>
      <c r="ECD6" s="19"/>
      <c r="ECE6" s="19"/>
      <c r="ECF6" s="19"/>
      <c r="ECG6" s="19"/>
      <c r="ECH6" s="19"/>
      <c r="ECI6" s="19"/>
      <c r="ECJ6" s="19"/>
      <c r="ECK6" s="19"/>
      <c r="ECL6" s="19"/>
      <c r="ECM6" s="19"/>
      <c r="ECN6" s="19"/>
      <c r="ECO6" s="19"/>
      <c r="ECP6" s="19"/>
      <c r="ECQ6" s="19"/>
      <c r="ECR6" s="19"/>
      <c r="ECS6" s="19"/>
      <c r="ECT6" s="19"/>
      <c r="ECU6" s="19"/>
      <c r="ECV6" s="19"/>
      <c r="ECW6" s="19"/>
      <c r="ECX6" s="19"/>
      <c r="ECY6" s="19"/>
      <c r="ECZ6" s="19"/>
      <c r="EDA6" s="19"/>
      <c r="EDB6" s="19"/>
      <c r="EDC6" s="19"/>
      <c r="EDD6" s="19"/>
      <c r="EDE6" s="19"/>
      <c r="EDF6" s="19"/>
      <c r="EDG6" s="19"/>
      <c r="EDH6" s="19"/>
      <c r="EDI6" s="19"/>
      <c r="EDJ6" s="19"/>
      <c r="EDK6" s="19"/>
      <c r="EDL6" s="19"/>
      <c r="EDM6" s="19"/>
      <c r="EDN6" s="19"/>
      <c r="EDO6" s="19"/>
      <c r="EDP6" s="19"/>
      <c r="EDQ6" s="19"/>
      <c r="EDR6" s="19"/>
      <c r="EDS6" s="19"/>
      <c r="EDT6" s="19"/>
      <c r="EDU6" s="19"/>
      <c r="EDV6" s="19"/>
      <c r="EDW6" s="19"/>
      <c r="EDX6" s="19"/>
      <c r="EDY6" s="19"/>
      <c r="EDZ6" s="19"/>
      <c r="EEA6" s="19"/>
      <c r="EEB6" s="19"/>
      <c r="EEC6" s="19"/>
      <c r="EED6" s="19"/>
      <c r="EEE6" s="19"/>
      <c r="EEF6" s="19"/>
      <c r="EEG6" s="19"/>
      <c r="EEH6" s="19"/>
      <c r="EEI6" s="19"/>
      <c r="EEJ6" s="19"/>
      <c r="EEK6" s="19"/>
      <c r="EEL6" s="19"/>
      <c r="EEM6" s="19"/>
      <c r="EEN6" s="19"/>
      <c r="EEO6" s="19"/>
      <c r="EEP6" s="19"/>
      <c r="EEQ6" s="19"/>
      <c r="EER6" s="19"/>
      <c r="EES6" s="19"/>
      <c r="EET6" s="19"/>
      <c r="EEU6" s="19"/>
      <c r="EEV6" s="19"/>
      <c r="EEW6" s="19"/>
      <c r="EEX6" s="19"/>
      <c r="EEY6" s="19"/>
      <c r="EEZ6" s="19"/>
      <c r="EFA6" s="19"/>
      <c r="EFB6" s="19"/>
      <c r="EFC6" s="19"/>
      <c r="EFD6" s="19"/>
      <c r="EFE6" s="19"/>
      <c r="EFF6" s="19"/>
      <c r="EFG6" s="19"/>
      <c r="EFH6" s="19"/>
      <c r="EFI6" s="19"/>
      <c r="EFJ6" s="19"/>
      <c r="EFK6" s="19"/>
      <c r="EFL6" s="19"/>
      <c r="EFM6" s="19"/>
      <c r="EFN6" s="19"/>
      <c r="EFO6" s="19"/>
      <c r="EFP6" s="19"/>
      <c r="EFQ6" s="19"/>
      <c r="EFR6" s="19"/>
      <c r="EFS6" s="19"/>
      <c r="EFT6" s="19"/>
      <c r="EFU6" s="19"/>
      <c r="EFV6" s="19"/>
      <c r="EFW6" s="19"/>
      <c r="EFX6" s="19"/>
      <c r="EFY6" s="19"/>
      <c r="EFZ6" s="19"/>
      <c r="EGA6" s="19"/>
      <c r="EGB6" s="19"/>
      <c r="EGC6" s="19"/>
      <c r="EGD6" s="19"/>
      <c r="EGE6" s="19"/>
      <c r="EGF6" s="19"/>
      <c r="EGG6" s="19"/>
      <c r="EGH6" s="19"/>
      <c r="EGI6" s="19"/>
      <c r="EGJ6" s="19"/>
      <c r="EGK6" s="19"/>
      <c r="EGL6" s="19"/>
      <c r="EGM6" s="19"/>
      <c r="EGN6" s="19"/>
      <c r="EGO6" s="19"/>
      <c r="EGP6" s="19"/>
      <c r="EGQ6" s="19"/>
      <c r="EGR6" s="19"/>
      <c r="EGS6" s="19"/>
      <c r="EGT6" s="19"/>
      <c r="EGU6" s="19"/>
      <c r="EGV6" s="19"/>
      <c r="EGW6" s="19"/>
      <c r="EGX6" s="19"/>
      <c r="EGY6" s="19"/>
      <c r="EGZ6" s="19"/>
      <c r="EHA6" s="19"/>
      <c r="EHB6" s="19"/>
      <c r="EHC6" s="19"/>
      <c r="EHD6" s="19"/>
      <c r="EHE6" s="19"/>
      <c r="EHF6" s="19"/>
      <c r="EHG6" s="19"/>
      <c r="EHH6" s="19"/>
      <c r="EHI6" s="19"/>
      <c r="EHJ6" s="19"/>
      <c r="EHK6" s="19"/>
      <c r="EHL6" s="19"/>
      <c r="EHM6" s="19"/>
      <c r="EHN6" s="19"/>
      <c r="EHO6" s="19"/>
      <c r="EHP6" s="19"/>
      <c r="EHQ6" s="19"/>
      <c r="EHR6" s="19"/>
      <c r="EHS6" s="19"/>
      <c r="EHT6" s="19"/>
      <c r="EHU6" s="19"/>
      <c r="EHV6" s="19"/>
      <c r="EHW6" s="19"/>
      <c r="EHX6" s="19"/>
      <c r="EHY6" s="19"/>
      <c r="EHZ6" s="19"/>
      <c r="EIA6" s="19"/>
      <c r="EIB6" s="19"/>
      <c r="EIC6" s="19"/>
      <c r="EID6" s="19"/>
      <c r="EIE6" s="19"/>
      <c r="EIF6" s="19"/>
      <c r="EIG6" s="19"/>
      <c r="EIH6" s="19"/>
      <c r="EII6" s="19"/>
      <c r="EIJ6" s="19"/>
      <c r="EIK6" s="19"/>
      <c r="EIL6" s="19"/>
      <c r="EIM6" s="19"/>
      <c r="EIN6" s="19"/>
      <c r="EIO6" s="19"/>
      <c r="EIP6" s="19"/>
      <c r="EIQ6" s="19"/>
      <c r="EIR6" s="19"/>
      <c r="EIS6" s="19"/>
      <c r="EIT6" s="19"/>
      <c r="EIU6" s="19"/>
      <c r="EIV6" s="19"/>
      <c r="EIW6" s="19"/>
      <c r="EIX6" s="19"/>
      <c r="EIY6" s="19"/>
      <c r="EIZ6" s="19"/>
      <c r="EJA6" s="19"/>
      <c r="EJB6" s="19"/>
      <c r="EJC6" s="19"/>
      <c r="EJD6" s="19"/>
      <c r="EJE6" s="19"/>
      <c r="EJF6" s="19"/>
      <c r="EJG6" s="19"/>
      <c r="EJH6" s="19"/>
      <c r="EJI6" s="19"/>
      <c r="EJJ6" s="19"/>
      <c r="EJK6" s="19"/>
      <c r="EJL6" s="19"/>
      <c r="EJM6" s="19"/>
      <c r="EJN6" s="19"/>
      <c r="EJO6" s="19"/>
      <c r="EJP6" s="19"/>
      <c r="EJQ6" s="19"/>
      <c r="EJR6" s="19"/>
      <c r="EJS6" s="19"/>
      <c r="EJT6" s="19"/>
      <c r="EJU6" s="19"/>
      <c r="EJV6" s="19"/>
      <c r="EJW6" s="19"/>
      <c r="EJX6" s="19"/>
      <c r="EJY6" s="19"/>
      <c r="EJZ6" s="19"/>
      <c r="EKA6" s="19"/>
      <c r="EKB6" s="19"/>
      <c r="EKC6" s="19"/>
      <c r="EKD6" s="19"/>
      <c r="EKE6" s="19"/>
      <c r="EKF6" s="19"/>
      <c r="EKG6" s="19"/>
      <c r="EKH6" s="19"/>
      <c r="EKI6" s="19"/>
      <c r="EKJ6" s="19"/>
      <c r="EKK6" s="19"/>
      <c r="EKL6" s="19"/>
      <c r="EKM6" s="19"/>
      <c r="EKN6" s="19"/>
      <c r="EKO6" s="19"/>
      <c r="EKP6" s="19"/>
      <c r="EKQ6" s="19"/>
      <c r="EKR6" s="19"/>
      <c r="EKS6" s="19"/>
      <c r="EKT6" s="19"/>
      <c r="EKU6" s="19"/>
      <c r="EKV6" s="19"/>
      <c r="EKW6" s="19"/>
      <c r="EKX6" s="19"/>
      <c r="EKY6" s="19"/>
      <c r="EKZ6" s="19"/>
      <c r="ELA6" s="19"/>
      <c r="ELB6" s="19"/>
      <c r="ELC6" s="19"/>
      <c r="ELD6" s="19"/>
      <c r="ELE6" s="19"/>
      <c r="ELF6" s="19"/>
      <c r="ELG6" s="19"/>
      <c r="ELH6" s="19"/>
      <c r="ELI6" s="19"/>
      <c r="ELJ6" s="19"/>
      <c r="ELK6" s="19"/>
      <c r="ELL6" s="19"/>
      <c r="ELM6" s="19"/>
      <c r="ELN6" s="19"/>
      <c r="ELO6" s="19"/>
      <c r="ELP6" s="19"/>
      <c r="ELQ6" s="19"/>
      <c r="ELR6" s="19"/>
      <c r="ELS6" s="19"/>
      <c r="ELT6" s="19"/>
      <c r="ELU6" s="19"/>
      <c r="ELV6" s="19"/>
      <c r="ELW6" s="19"/>
      <c r="ELX6" s="19"/>
      <c r="ELY6" s="19"/>
      <c r="ELZ6" s="19"/>
      <c r="EMA6" s="19"/>
      <c r="EMB6" s="19"/>
      <c r="EMC6" s="19"/>
      <c r="EMD6" s="19"/>
      <c r="EME6" s="19"/>
      <c r="EMF6" s="19"/>
      <c r="EMG6" s="19"/>
      <c r="EMH6" s="19"/>
      <c r="EMI6" s="19"/>
      <c r="EMJ6" s="19"/>
      <c r="EMK6" s="19"/>
      <c r="EML6" s="19"/>
      <c r="EMM6" s="19"/>
      <c r="EMN6" s="19"/>
      <c r="EMO6" s="19"/>
      <c r="EMP6" s="19"/>
      <c r="EMQ6" s="19"/>
      <c r="EMR6" s="19"/>
      <c r="EMS6" s="19"/>
      <c r="EMT6" s="19"/>
      <c r="EMU6" s="19"/>
      <c r="EMV6" s="19"/>
      <c r="EMW6" s="19"/>
      <c r="EMX6" s="19"/>
      <c r="EMY6" s="19"/>
      <c r="EMZ6" s="19"/>
      <c r="ENA6" s="19"/>
      <c r="ENB6" s="19"/>
      <c r="ENC6" s="19"/>
      <c r="END6" s="19"/>
      <c r="ENE6" s="19"/>
      <c r="ENF6" s="19"/>
      <c r="ENG6" s="19"/>
      <c r="ENH6" s="19"/>
      <c r="ENI6" s="19"/>
      <c r="ENJ6" s="19"/>
      <c r="ENK6" s="19"/>
      <c r="ENL6" s="19"/>
      <c r="ENM6" s="19"/>
      <c r="ENN6" s="19"/>
      <c r="ENO6" s="19"/>
      <c r="ENP6" s="19"/>
      <c r="ENQ6" s="19"/>
      <c r="ENR6" s="19"/>
      <c r="ENS6" s="19"/>
      <c r="ENT6" s="19"/>
      <c r="ENU6" s="19"/>
      <c r="ENV6" s="19"/>
      <c r="ENW6" s="19"/>
      <c r="ENX6" s="19"/>
      <c r="ENY6" s="19"/>
      <c r="ENZ6" s="19"/>
      <c r="EOA6" s="19"/>
      <c r="EOB6" s="19"/>
      <c r="EOC6" s="19"/>
      <c r="EOD6" s="19"/>
      <c r="EOE6" s="19"/>
      <c r="EOF6" s="19"/>
      <c r="EOG6" s="19"/>
      <c r="EOH6" s="19"/>
      <c r="EOI6" s="19"/>
      <c r="EOJ6" s="19"/>
      <c r="EOK6" s="19"/>
      <c r="EOL6" s="19"/>
      <c r="EOM6" s="19"/>
      <c r="EON6" s="19"/>
      <c r="EOO6" s="19"/>
      <c r="EOP6" s="19"/>
      <c r="EOQ6" s="19"/>
      <c r="EOR6" s="19"/>
      <c r="EOS6" s="19"/>
      <c r="EOT6" s="19"/>
      <c r="EOU6" s="19"/>
      <c r="EOV6" s="19"/>
      <c r="EOW6" s="19"/>
      <c r="EOX6" s="19"/>
      <c r="EOY6" s="19"/>
      <c r="EOZ6" s="19"/>
      <c r="EPA6" s="19"/>
      <c r="EPB6" s="19"/>
      <c r="EPC6" s="19"/>
      <c r="EPD6" s="19"/>
      <c r="EPE6" s="19"/>
      <c r="EPF6" s="19"/>
      <c r="EPG6" s="19"/>
      <c r="EPH6" s="19"/>
      <c r="EPI6" s="19"/>
      <c r="EPJ6" s="19"/>
      <c r="EPK6" s="19"/>
      <c r="EPL6" s="19"/>
      <c r="EPM6" s="19"/>
      <c r="EPN6" s="19"/>
      <c r="EPO6" s="19"/>
      <c r="EPP6" s="19"/>
      <c r="EPQ6" s="19"/>
      <c r="EPR6" s="19"/>
      <c r="EPS6" s="19"/>
      <c r="EPT6" s="19"/>
      <c r="EPU6" s="19"/>
      <c r="EPV6" s="19"/>
      <c r="EPW6" s="19"/>
      <c r="EPX6" s="19"/>
      <c r="EPY6" s="19"/>
      <c r="EPZ6" s="19"/>
      <c r="EQA6" s="19"/>
      <c r="EQB6" s="19"/>
      <c r="EQC6" s="19"/>
      <c r="EQD6" s="19"/>
      <c r="EQE6" s="19"/>
      <c r="EQF6" s="19"/>
      <c r="EQG6" s="19"/>
      <c r="EQH6" s="19"/>
      <c r="EQI6" s="19"/>
      <c r="EQJ6" s="19"/>
      <c r="EQK6" s="19"/>
      <c r="EQL6" s="19"/>
      <c r="EQM6" s="19"/>
      <c r="EQN6" s="19"/>
      <c r="EQO6" s="19"/>
      <c r="EQP6" s="19"/>
      <c r="EQQ6" s="19"/>
      <c r="EQR6" s="19"/>
      <c r="EQS6" s="19"/>
      <c r="EQT6" s="19"/>
      <c r="EQU6" s="19"/>
      <c r="EQV6" s="19"/>
      <c r="EQW6" s="19"/>
      <c r="EQX6" s="19"/>
      <c r="EQY6" s="19"/>
      <c r="EQZ6" s="19"/>
      <c r="ERA6" s="19"/>
      <c r="ERB6" s="19"/>
      <c r="ERC6" s="19"/>
      <c r="ERD6" s="19"/>
      <c r="ERE6" s="19"/>
      <c r="ERF6" s="19"/>
      <c r="ERG6" s="19"/>
      <c r="ERH6" s="19"/>
      <c r="ERI6" s="19"/>
      <c r="ERJ6" s="19"/>
      <c r="ERK6" s="19"/>
      <c r="ERL6" s="19"/>
      <c r="ERM6" s="19"/>
      <c r="ERN6" s="19"/>
      <c r="ERO6" s="19"/>
      <c r="ERP6" s="19"/>
      <c r="ERQ6" s="19"/>
      <c r="ERR6" s="19"/>
      <c r="ERS6" s="19"/>
      <c r="ERT6" s="19"/>
      <c r="ERU6" s="19"/>
      <c r="ERV6" s="19"/>
      <c r="ERW6" s="19"/>
      <c r="ERX6" s="19"/>
      <c r="ERY6" s="19"/>
      <c r="ERZ6" s="19"/>
      <c r="ESA6" s="19"/>
      <c r="ESB6" s="19"/>
      <c r="ESC6" s="19"/>
      <c r="ESD6" s="19"/>
      <c r="ESE6" s="19"/>
      <c r="ESF6" s="19"/>
      <c r="ESG6" s="19"/>
      <c r="ESH6" s="19"/>
      <c r="ESI6" s="19"/>
      <c r="ESJ6" s="19"/>
      <c r="ESK6" s="19"/>
      <c r="ESL6" s="19"/>
      <c r="ESM6" s="19"/>
      <c r="ESN6" s="19"/>
      <c r="ESO6" s="19"/>
      <c r="ESP6" s="19"/>
      <c r="ESQ6" s="19"/>
      <c r="ESR6" s="19"/>
      <c r="ESS6" s="19"/>
      <c r="EST6" s="19"/>
      <c r="ESU6" s="19"/>
      <c r="ESV6" s="19"/>
      <c r="ESW6" s="19"/>
      <c r="ESX6" s="19"/>
      <c r="ESY6" s="19"/>
      <c r="ESZ6" s="19"/>
      <c r="ETA6" s="19"/>
      <c r="ETB6" s="19"/>
      <c r="ETC6" s="19"/>
      <c r="ETD6" s="19"/>
      <c r="ETE6" s="19"/>
      <c r="ETF6" s="19"/>
      <c r="ETG6" s="19"/>
      <c r="ETH6" s="19"/>
      <c r="ETI6" s="19"/>
      <c r="ETJ6" s="19"/>
      <c r="ETK6" s="19"/>
      <c r="ETL6" s="19"/>
      <c r="ETM6" s="19"/>
      <c r="ETN6" s="19"/>
      <c r="ETO6" s="19"/>
      <c r="ETP6" s="19"/>
      <c r="ETQ6" s="19"/>
      <c r="ETR6" s="19"/>
      <c r="ETS6" s="19"/>
      <c r="ETT6" s="19"/>
      <c r="ETU6" s="19"/>
      <c r="ETV6" s="19"/>
      <c r="ETW6" s="19"/>
      <c r="ETX6" s="19"/>
      <c r="ETY6" s="19"/>
      <c r="ETZ6" s="19"/>
      <c r="EUA6" s="19"/>
      <c r="EUB6" s="19"/>
      <c r="EUC6" s="19"/>
      <c r="EUD6" s="19"/>
      <c r="EUE6" s="19"/>
      <c r="EUF6" s="19"/>
      <c r="EUG6" s="19"/>
      <c r="EUH6" s="19"/>
      <c r="EUI6" s="19"/>
      <c r="EUJ6" s="19"/>
      <c r="EUK6" s="19"/>
      <c r="EUL6" s="19"/>
      <c r="EUM6" s="19"/>
      <c r="EUN6" s="19"/>
      <c r="EUO6" s="19"/>
      <c r="EUP6" s="19"/>
      <c r="EUQ6" s="19"/>
      <c r="EUR6" s="19"/>
      <c r="EUS6" s="19"/>
      <c r="EUT6" s="19"/>
      <c r="EUU6" s="19"/>
      <c r="EUV6" s="19"/>
      <c r="EUW6" s="19"/>
      <c r="EUX6" s="19"/>
      <c r="EUY6" s="19"/>
      <c r="EUZ6" s="19"/>
      <c r="EVA6" s="19"/>
      <c r="EVB6" s="19"/>
      <c r="EVC6" s="19"/>
      <c r="EVD6" s="19"/>
      <c r="EVE6" s="19"/>
      <c r="EVF6" s="19"/>
      <c r="EVG6" s="19"/>
      <c r="EVH6" s="19"/>
      <c r="EVI6" s="19"/>
      <c r="EVJ6" s="19"/>
      <c r="EVK6" s="19"/>
      <c r="EVL6" s="19"/>
      <c r="EVM6" s="19"/>
      <c r="EVN6" s="19"/>
      <c r="EVO6" s="19"/>
      <c r="EVP6" s="19"/>
      <c r="EVQ6" s="19"/>
      <c r="EVR6" s="19"/>
      <c r="EVS6" s="19"/>
      <c r="EVT6" s="19"/>
      <c r="EVU6" s="19"/>
      <c r="EVV6" s="19"/>
      <c r="EVW6" s="19"/>
      <c r="EVX6" s="19"/>
      <c r="EVY6" s="19"/>
      <c r="EVZ6" s="19"/>
      <c r="EWA6" s="19"/>
      <c r="EWB6" s="19"/>
      <c r="EWC6" s="19"/>
      <c r="EWD6" s="19"/>
      <c r="EWE6" s="19"/>
      <c r="EWF6" s="19"/>
      <c r="EWG6" s="19"/>
      <c r="EWH6" s="19"/>
      <c r="EWI6" s="19"/>
      <c r="EWJ6" s="19"/>
      <c r="EWK6" s="19"/>
      <c r="EWL6" s="19"/>
      <c r="EWM6" s="19"/>
      <c r="EWN6" s="19"/>
      <c r="EWO6" s="19"/>
      <c r="EWP6" s="19"/>
      <c r="EWQ6" s="19"/>
      <c r="EWR6" s="19"/>
      <c r="EWS6" s="19"/>
      <c r="EWT6" s="19"/>
      <c r="EWU6" s="19"/>
      <c r="EWV6" s="19"/>
      <c r="EWW6" s="19"/>
      <c r="EWX6" s="19"/>
      <c r="EWY6" s="19"/>
      <c r="EWZ6" s="19"/>
      <c r="EXA6" s="19"/>
      <c r="EXB6" s="19"/>
      <c r="EXC6" s="19"/>
      <c r="EXD6" s="19"/>
      <c r="EXE6" s="19"/>
      <c r="EXF6" s="19"/>
      <c r="EXG6" s="19"/>
      <c r="EXH6" s="19"/>
      <c r="EXI6" s="19"/>
      <c r="EXJ6" s="19"/>
      <c r="EXK6" s="19"/>
      <c r="EXL6" s="19"/>
      <c r="EXM6" s="19"/>
      <c r="EXN6" s="19"/>
      <c r="EXO6" s="19"/>
      <c r="EXP6" s="19"/>
      <c r="EXQ6" s="19"/>
      <c r="EXR6" s="19"/>
      <c r="EXS6" s="19"/>
      <c r="EXT6" s="19"/>
      <c r="EXU6" s="19"/>
      <c r="EXV6" s="19"/>
      <c r="EXW6" s="19"/>
      <c r="EXX6" s="19"/>
      <c r="EXY6" s="19"/>
      <c r="EXZ6" s="19"/>
      <c r="EYA6" s="19"/>
      <c r="EYB6" s="19"/>
      <c r="EYC6" s="19"/>
      <c r="EYD6" s="19"/>
      <c r="EYE6" s="19"/>
      <c r="EYF6" s="19"/>
      <c r="EYG6" s="19"/>
      <c r="EYH6" s="19"/>
      <c r="EYI6" s="19"/>
      <c r="EYJ6" s="19"/>
      <c r="EYK6" s="19"/>
      <c r="EYL6" s="19"/>
      <c r="EYM6" s="19"/>
      <c r="EYN6" s="19"/>
      <c r="EYO6" s="19"/>
      <c r="EYP6" s="19"/>
      <c r="EYQ6" s="19"/>
      <c r="EYR6" s="19"/>
      <c r="EYS6" s="19"/>
      <c r="EYT6" s="19"/>
      <c r="EYU6" s="19"/>
      <c r="EYV6" s="19"/>
      <c r="EYW6" s="19"/>
      <c r="EYX6" s="19"/>
      <c r="EYY6" s="19"/>
      <c r="EYZ6" s="19"/>
      <c r="EZA6" s="19"/>
      <c r="EZB6" s="19"/>
      <c r="EZC6" s="19"/>
      <c r="EZD6" s="19"/>
      <c r="EZE6" s="19"/>
      <c r="EZF6" s="19"/>
      <c r="EZG6" s="19"/>
      <c r="EZH6" s="19"/>
      <c r="EZI6" s="19"/>
      <c r="EZJ6" s="19"/>
      <c r="EZK6" s="19"/>
      <c r="EZL6" s="19"/>
      <c r="EZM6" s="19"/>
      <c r="EZN6" s="19"/>
      <c r="EZO6" s="19"/>
      <c r="EZP6" s="19"/>
      <c r="EZQ6" s="19"/>
      <c r="EZR6" s="19"/>
      <c r="EZS6" s="19"/>
      <c r="EZT6" s="19"/>
      <c r="EZU6" s="19"/>
      <c r="EZV6" s="19"/>
      <c r="EZW6" s="19"/>
      <c r="EZX6" s="19"/>
      <c r="EZY6" s="19"/>
      <c r="EZZ6" s="19"/>
      <c r="FAA6" s="19"/>
      <c r="FAB6" s="19"/>
      <c r="FAC6" s="19"/>
      <c r="FAD6" s="19"/>
      <c r="FAE6" s="19"/>
      <c r="FAF6" s="19"/>
      <c r="FAG6" s="19"/>
      <c r="FAH6" s="19"/>
      <c r="FAI6" s="19"/>
      <c r="FAJ6" s="19"/>
      <c r="FAK6" s="19"/>
      <c r="FAL6" s="19"/>
      <c r="FAM6" s="19"/>
      <c r="FAN6" s="19"/>
      <c r="FAO6" s="19"/>
      <c r="FAP6" s="19"/>
      <c r="FAQ6" s="19"/>
      <c r="FAR6" s="19"/>
      <c r="FAS6" s="19"/>
      <c r="FAT6" s="19"/>
      <c r="FAU6" s="19"/>
      <c r="FAV6" s="19"/>
      <c r="FAW6" s="19"/>
      <c r="FAX6" s="19"/>
      <c r="FAY6" s="19"/>
      <c r="FAZ6" s="19"/>
      <c r="FBA6" s="19"/>
      <c r="FBB6" s="19"/>
      <c r="FBC6" s="19"/>
      <c r="FBD6" s="19"/>
      <c r="FBE6" s="19"/>
      <c r="FBF6" s="19"/>
      <c r="FBG6" s="19"/>
      <c r="FBH6" s="19"/>
      <c r="FBI6" s="19"/>
      <c r="FBJ6" s="19"/>
      <c r="FBK6" s="19"/>
      <c r="FBL6" s="19"/>
      <c r="FBM6" s="19"/>
      <c r="FBN6" s="19"/>
      <c r="FBO6" s="19"/>
      <c r="FBP6" s="19"/>
      <c r="FBQ6" s="19"/>
      <c r="FBR6" s="19"/>
      <c r="FBS6" s="19"/>
      <c r="FBT6" s="19"/>
      <c r="FBU6" s="19"/>
      <c r="FBV6" s="19"/>
      <c r="FBW6" s="19"/>
      <c r="FBX6" s="19"/>
      <c r="FBY6" s="19"/>
      <c r="FBZ6" s="19"/>
      <c r="FCA6" s="19"/>
      <c r="FCB6" s="19"/>
      <c r="FCC6" s="19"/>
      <c r="FCD6" s="19"/>
      <c r="FCE6" s="19"/>
      <c r="FCF6" s="19"/>
      <c r="FCG6" s="19"/>
      <c r="FCH6" s="19"/>
      <c r="FCI6" s="19"/>
      <c r="FCJ6" s="19"/>
      <c r="FCK6" s="19"/>
      <c r="FCL6" s="19"/>
      <c r="FCM6" s="19"/>
      <c r="FCN6" s="19"/>
      <c r="FCO6" s="19"/>
      <c r="FCP6" s="19"/>
      <c r="FCQ6" s="19"/>
      <c r="FCR6" s="19"/>
      <c r="FCS6" s="19"/>
      <c r="FCT6" s="19"/>
      <c r="FCU6" s="19"/>
      <c r="FCV6" s="19"/>
      <c r="FCW6" s="19"/>
      <c r="FCX6" s="19"/>
      <c r="FCY6" s="19"/>
      <c r="FCZ6" s="19"/>
      <c r="FDA6" s="19"/>
      <c r="FDB6" s="19"/>
      <c r="FDC6" s="19"/>
      <c r="FDD6" s="19"/>
      <c r="FDE6" s="19"/>
      <c r="FDF6" s="19"/>
      <c r="FDG6" s="19"/>
      <c r="FDH6" s="19"/>
      <c r="FDI6" s="19"/>
      <c r="FDJ6" s="19"/>
      <c r="FDK6" s="19"/>
      <c r="FDL6" s="19"/>
      <c r="FDM6" s="19"/>
      <c r="FDN6" s="19"/>
      <c r="FDO6" s="19"/>
      <c r="FDP6" s="19"/>
      <c r="FDQ6" s="19"/>
      <c r="FDR6" s="19"/>
      <c r="FDS6" s="19"/>
      <c r="FDT6" s="19"/>
      <c r="FDU6" s="19"/>
      <c r="FDV6" s="19"/>
      <c r="FDW6" s="19"/>
      <c r="FDX6" s="19"/>
      <c r="FDY6" s="19"/>
      <c r="FDZ6" s="19"/>
      <c r="FEA6" s="19"/>
      <c r="FEB6" s="19"/>
      <c r="FEC6" s="19"/>
      <c r="FED6" s="19"/>
      <c r="FEE6" s="19"/>
      <c r="FEF6" s="19"/>
      <c r="FEG6" s="19"/>
      <c r="FEH6" s="19"/>
      <c r="FEI6" s="19"/>
      <c r="FEJ6" s="19"/>
      <c r="FEK6" s="19"/>
      <c r="FEL6" s="19"/>
      <c r="FEM6" s="19"/>
      <c r="FEN6" s="19"/>
      <c r="FEO6" s="19"/>
      <c r="FEP6" s="19"/>
      <c r="FEQ6" s="19"/>
      <c r="FER6" s="19"/>
      <c r="FES6" s="19"/>
      <c r="FET6" s="19"/>
      <c r="FEU6" s="19"/>
      <c r="FEV6" s="19"/>
      <c r="FEW6" s="19"/>
      <c r="FEX6" s="19"/>
      <c r="FEY6" s="19"/>
      <c r="FEZ6" s="19"/>
      <c r="FFA6" s="19"/>
      <c r="FFB6" s="19"/>
      <c r="FFC6" s="19"/>
      <c r="FFD6" s="19"/>
      <c r="FFE6" s="19"/>
      <c r="FFF6" s="19"/>
      <c r="FFG6" s="19"/>
      <c r="FFH6" s="19"/>
      <c r="FFI6" s="19"/>
      <c r="FFJ6" s="19"/>
      <c r="FFK6" s="19"/>
      <c r="FFL6" s="19"/>
      <c r="FFM6" s="19"/>
      <c r="FFN6" s="19"/>
      <c r="FFO6" s="19"/>
      <c r="FFP6" s="19"/>
      <c r="FFQ6" s="19"/>
      <c r="FFR6" s="19"/>
      <c r="FFS6" s="19"/>
      <c r="FFT6" s="19"/>
      <c r="FFU6" s="19"/>
      <c r="FFV6" s="19"/>
      <c r="FFW6" s="19"/>
      <c r="FFX6" s="19"/>
      <c r="FFY6" s="19"/>
      <c r="FFZ6" s="19"/>
      <c r="FGA6" s="19"/>
      <c r="FGB6" s="19"/>
      <c r="FGC6" s="19"/>
      <c r="FGD6" s="19"/>
      <c r="FGE6" s="19"/>
      <c r="FGF6" s="19"/>
      <c r="FGG6" s="19"/>
      <c r="FGH6" s="19"/>
      <c r="FGI6" s="19"/>
      <c r="FGJ6" s="19"/>
      <c r="FGK6" s="19"/>
      <c r="FGL6" s="19"/>
      <c r="FGM6" s="19"/>
      <c r="FGN6" s="19"/>
      <c r="FGO6" s="19"/>
      <c r="FGP6" s="19"/>
      <c r="FGQ6" s="19"/>
      <c r="FGR6" s="19"/>
      <c r="FGS6" s="19"/>
      <c r="FGT6" s="19"/>
      <c r="FGU6" s="19"/>
      <c r="FGV6" s="19"/>
      <c r="FGW6" s="19"/>
      <c r="FGX6" s="19"/>
      <c r="FGY6" s="19"/>
      <c r="FGZ6" s="19"/>
      <c r="FHA6" s="19"/>
      <c r="FHB6" s="19"/>
      <c r="FHC6" s="19"/>
      <c r="FHD6" s="19"/>
      <c r="FHE6" s="19"/>
      <c r="FHF6" s="19"/>
      <c r="FHG6" s="19"/>
      <c r="FHH6" s="19"/>
      <c r="FHI6" s="19"/>
      <c r="FHJ6" s="19"/>
      <c r="FHK6" s="19"/>
      <c r="FHL6" s="19"/>
      <c r="FHM6" s="19"/>
      <c r="FHN6" s="19"/>
      <c r="FHO6" s="19"/>
      <c r="FHP6" s="19"/>
      <c r="FHQ6" s="19"/>
      <c r="FHR6" s="19"/>
      <c r="FHS6" s="19"/>
      <c r="FHT6" s="19"/>
      <c r="FHU6" s="19"/>
      <c r="FHV6" s="19"/>
      <c r="FHW6" s="19"/>
      <c r="FHX6" s="19"/>
      <c r="FHY6" s="19"/>
      <c r="FHZ6" s="19"/>
      <c r="FIA6" s="19"/>
      <c r="FIB6" s="19"/>
      <c r="FIC6" s="19"/>
      <c r="FID6" s="19"/>
      <c r="FIE6" s="19"/>
      <c r="FIF6" s="19"/>
      <c r="FIG6" s="19"/>
      <c r="FIH6" s="19"/>
      <c r="FII6" s="19"/>
      <c r="FIJ6" s="19"/>
      <c r="FIK6" s="19"/>
      <c r="FIL6" s="19"/>
      <c r="FIM6" s="19"/>
      <c r="FIN6" s="19"/>
      <c r="FIO6" s="19"/>
      <c r="FIP6" s="19"/>
      <c r="FIQ6" s="19"/>
      <c r="FIR6" s="19"/>
      <c r="FIS6" s="19"/>
      <c r="FIT6" s="19"/>
      <c r="FIU6" s="19"/>
      <c r="FIV6" s="19"/>
      <c r="FIW6" s="19"/>
      <c r="FIX6" s="19"/>
      <c r="FIY6" s="19"/>
      <c r="FIZ6" s="19"/>
      <c r="FJA6" s="19"/>
      <c r="FJB6" s="19"/>
      <c r="FJC6" s="19"/>
      <c r="FJD6" s="19"/>
      <c r="FJE6" s="19"/>
      <c r="FJF6" s="19"/>
      <c r="FJG6" s="19"/>
      <c r="FJH6" s="19"/>
      <c r="FJI6" s="19"/>
      <c r="FJJ6" s="19"/>
      <c r="FJK6" s="19"/>
      <c r="FJL6" s="19"/>
      <c r="FJM6" s="19"/>
      <c r="FJN6" s="19"/>
      <c r="FJO6" s="19"/>
      <c r="FJP6" s="19"/>
      <c r="FJQ6" s="19"/>
      <c r="FJR6" s="19"/>
      <c r="FJS6" s="19"/>
      <c r="FJT6" s="19"/>
      <c r="FJU6" s="19"/>
      <c r="FJV6" s="19"/>
      <c r="FJW6" s="19"/>
      <c r="FJX6" s="19"/>
      <c r="FJY6" s="19"/>
      <c r="FJZ6" s="19"/>
      <c r="FKA6" s="19"/>
      <c r="FKB6" s="19"/>
      <c r="FKC6" s="19"/>
      <c r="FKD6" s="19"/>
      <c r="FKE6" s="19"/>
      <c r="FKF6" s="19"/>
      <c r="FKG6" s="19"/>
      <c r="FKH6" s="19"/>
      <c r="FKI6" s="19"/>
      <c r="FKJ6" s="19"/>
      <c r="FKK6" s="19"/>
      <c r="FKL6" s="19"/>
      <c r="FKM6" s="19"/>
      <c r="FKN6" s="19"/>
      <c r="FKO6" s="19"/>
      <c r="FKP6" s="19"/>
      <c r="FKQ6" s="19"/>
      <c r="FKR6" s="19"/>
      <c r="FKS6" s="19"/>
      <c r="FKT6" s="19"/>
      <c r="FKU6" s="19"/>
      <c r="FKV6" s="19"/>
      <c r="FKW6" s="19"/>
      <c r="FKX6" s="19"/>
      <c r="FKY6" s="19"/>
      <c r="FKZ6" s="19"/>
      <c r="FLA6" s="19"/>
      <c r="FLB6" s="19"/>
      <c r="FLC6" s="19"/>
      <c r="FLD6" s="19"/>
      <c r="FLE6" s="19"/>
      <c r="FLF6" s="19"/>
      <c r="FLG6" s="19"/>
      <c r="FLH6" s="19"/>
      <c r="FLI6" s="19"/>
      <c r="FLJ6" s="19"/>
      <c r="FLK6" s="19"/>
      <c r="FLL6" s="19"/>
      <c r="FLM6" s="19"/>
      <c r="FLN6" s="19"/>
      <c r="FLO6" s="19"/>
      <c r="FLP6" s="19"/>
      <c r="FLQ6" s="19"/>
      <c r="FLR6" s="19"/>
      <c r="FLS6" s="19"/>
      <c r="FLT6" s="19"/>
      <c r="FLU6" s="19"/>
      <c r="FLV6" s="19"/>
      <c r="FLW6" s="19"/>
      <c r="FLX6" s="19"/>
      <c r="FLY6" s="19"/>
      <c r="FLZ6" s="19"/>
      <c r="FMA6" s="19"/>
      <c r="FMB6" s="19"/>
      <c r="FMC6" s="19"/>
      <c r="FMD6" s="19"/>
      <c r="FME6" s="19"/>
      <c r="FMF6" s="19"/>
      <c r="FMG6" s="19"/>
      <c r="FMH6" s="19"/>
      <c r="FMI6" s="19"/>
      <c r="FMJ6" s="19"/>
      <c r="FMK6" s="19"/>
      <c r="FML6" s="19"/>
      <c r="FMM6" s="19"/>
      <c r="FMN6" s="19"/>
      <c r="FMO6" s="19"/>
      <c r="FMP6" s="19"/>
      <c r="FMQ6" s="19"/>
      <c r="FMR6" s="19"/>
      <c r="FMS6" s="19"/>
      <c r="FMT6" s="19"/>
      <c r="FMU6" s="19"/>
      <c r="FMV6" s="19"/>
      <c r="FMW6" s="19"/>
      <c r="FMX6" s="19"/>
      <c r="FMY6" s="19"/>
      <c r="FMZ6" s="19"/>
      <c r="FNA6" s="19"/>
      <c r="FNB6" s="19"/>
      <c r="FNC6" s="19"/>
      <c r="FND6" s="19"/>
      <c r="FNE6" s="19"/>
      <c r="FNF6" s="19"/>
      <c r="FNG6" s="19"/>
      <c r="FNH6" s="19"/>
      <c r="FNI6" s="19"/>
      <c r="FNJ6" s="19"/>
      <c r="FNK6" s="19"/>
      <c r="FNL6" s="19"/>
      <c r="FNM6" s="19"/>
      <c r="FNN6" s="19"/>
      <c r="FNO6" s="19"/>
      <c r="FNP6" s="19"/>
      <c r="FNQ6" s="19"/>
      <c r="FNR6" s="19"/>
      <c r="FNS6" s="19"/>
      <c r="FNT6" s="19"/>
      <c r="FNU6" s="19"/>
      <c r="FNV6" s="19"/>
      <c r="FNW6" s="19"/>
      <c r="FNX6" s="19"/>
      <c r="FNY6" s="19"/>
      <c r="FNZ6" s="19"/>
      <c r="FOA6" s="19"/>
      <c r="FOB6" s="19"/>
      <c r="FOC6" s="19"/>
      <c r="FOD6" s="19"/>
      <c r="FOE6" s="19"/>
      <c r="FOF6" s="19"/>
      <c r="FOG6" s="19"/>
      <c r="FOH6" s="19"/>
      <c r="FOI6" s="19"/>
      <c r="FOJ6" s="19"/>
      <c r="FOK6" s="19"/>
      <c r="FOL6" s="19"/>
      <c r="FOM6" s="19"/>
      <c r="FON6" s="19"/>
      <c r="FOO6" s="19"/>
      <c r="FOP6" s="19"/>
      <c r="FOQ6" s="19"/>
      <c r="FOR6" s="19"/>
      <c r="FOS6" s="19"/>
      <c r="FOT6" s="19"/>
      <c r="FOU6" s="19"/>
      <c r="FOV6" s="19"/>
      <c r="FOW6" s="19"/>
      <c r="FOX6" s="19"/>
      <c r="FOY6" s="19"/>
      <c r="FOZ6" s="19"/>
      <c r="FPA6" s="19"/>
      <c r="FPB6" s="19"/>
      <c r="FPC6" s="19"/>
      <c r="FPD6" s="19"/>
      <c r="FPE6" s="19"/>
      <c r="FPF6" s="19"/>
      <c r="FPG6" s="19"/>
      <c r="FPH6" s="19"/>
      <c r="FPI6" s="19"/>
      <c r="FPJ6" s="19"/>
      <c r="FPK6" s="19"/>
      <c r="FPL6" s="19"/>
      <c r="FPM6" s="19"/>
      <c r="FPN6" s="19"/>
      <c r="FPO6" s="19"/>
      <c r="FPP6" s="19"/>
      <c r="FPQ6" s="19"/>
      <c r="FPR6" s="19"/>
      <c r="FPS6" s="19"/>
      <c r="FPT6" s="19"/>
      <c r="FPU6" s="19"/>
      <c r="FPV6" s="19"/>
      <c r="FPW6" s="19"/>
      <c r="FPX6" s="19"/>
      <c r="FPY6" s="19"/>
      <c r="FPZ6" s="19"/>
      <c r="FQA6" s="19"/>
      <c r="FQB6" s="19"/>
      <c r="FQC6" s="19"/>
      <c r="FQD6" s="19"/>
      <c r="FQE6" s="19"/>
      <c r="FQF6" s="19"/>
      <c r="FQG6" s="19"/>
      <c r="FQH6" s="19"/>
      <c r="FQI6" s="19"/>
      <c r="FQJ6" s="19"/>
      <c r="FQK6" s="19"/>
      <c r="FQL6" s="19"/>
      <c r="FQM6" s="19"/>
      <c r="FQN6" s="19"/>
      <c r="FQO6" s="19"/>
      <c r="FQP6" s="19"/>
      <c r="FQQ6" s="19"/>
      <c r="FQR6" s="19"/>
      <c r="FQS6" s="19"/>
      <c r="FQT6" s="19"/>
      <c r="FQU6" s="19"/>
      <c r="FQV6" s="19"/>
      <c r="FQW6" s="19"/>
      <c r="FQX6" s="19"/>
      <c r="FQY6" s="19"/>
      <c r="FQZ6" s="19"/>
      <c r="FRA6" s="19"/>
      <c r="FRB6" s="19"/>
      <c r="FRC6" s="19"/>
      <c r="FRD6" s="19"/>
      <c r="FRE6" s="19"/>
      <c r="FRF6" s="19"/>
      <c r="FRG6" s="19"/>
      <c r="FRH6" s="19"/>
      <c r="FRI6" s="19"/>
      <c r="FRJ6" s="19"/>
      <c r="FRK6" s="19"/>
      <c r="FRL6" s="19"/>
      <c r="FRM6" s="19"/>
      <c r="FRN6" s="19"/>
      <c r="FRO6" s="19"/>
      <c r="FRP6" s="19"/>
      <c r="FRQ6" s="19"/>
      <c r="FRR6" s="19"/>
      <c r="FRS6" s="19"/>
      <c r="FRT6" s="19"/>
      <c r="FRU6" s="19"/>
      <c r="FRV6" s="19"/>
      <c r="FRW6" s="19"/>
      <c r="FRX6" s="19"/>
      <c r="FRY6" s="19"/>
      <c r="FRZ6" s="19"/>
      <c r="FSA6" s="19"/>
      <c r="FSB6" s="19"/>
      <c r="FSC6" s="19"/>
      <c r="FSD6" s="19"/>
      <c r="FSE6" s="19"/>
      <c r="FSF6" s="19"/>
      <c r="FSG6" s="19"/>
      <c r="FSH6" s="19"/>
      <c r="FSI6" s="19"/>
      <c r="FSJ6" s="19"/>
      <c r="FSK6" s="19"/>
      <c r="FSL6" s="19"/>
      <c r="FSM6" s="19"/>
      <c r="FSN6" s="19"/>
      <c r="FSO6" s="19"/>
      <c r="FSP6" s="19"/>
      <c r="FSQ6" s="19"/>
      <c r="FSR6" s="19"/>
      <c r="FSS6" s="19"/>
      <c r="FST6" s="19"/>
      <c r="FSU6" s="19"/>
      <c r="FSV6" s="19"/>
      <c r="FSW6" s="19"/>
      <c r="FSX6" s="19"/>
      <c r="FSY6" s="19"/>
      <c r="FSZ6" s="19"/>
      <c r="FTA6" s="19"/>
      <c r="FTB6" s="19"/>
      <c r="FTC6" s="19"/>
      <c r="FTD6" s="19"/>
      <c r="FTE6" s="19"/>
      <c r="FTF6" s="19"/>
      <c r="FTG6" s="19"/>
      <c r="FTH6" s="19"/>
      <c r="FTI6" s="19"/>
      <c r="FTJ6" s="19"/>
      <c r="FTK6" s="19"/>
      <c r="FTL6" s="19"/>
      <c r="FTM6" s="19"/>
      <c r="FTN6" s="19"/>
      <c r="FTO6" s="19"/>
      <c r="FTP6" s="19"/>
      <c r="FTQ6" s="19"/>
      <c r="FTR6" s="19"/>
      <c r="FTS6" s="19"/>
      <c r="FTT6" s="19"/>
      <c r="FTU6" s="19"/>
      <c r="FTV6" s="19"/>
      <c r="FTW6" s="19"/>
      <c r="FTX6" s="19"/>
      <c r="FTY6" s="19"/>
      <c r="FTZ6" s="19"/>
      <c r="FUA6" s="19"/>
      <c r="FUB6" s="19"/>
      <c r="FUC6" s="19"/>
      <c r="FUD6" s="19"/>
      <c r="FUE6" s="19"/>
      <c r="FUF6" s="19"/>
      <c r="FUG6" s="19"/>
      <c r="FUH6" s="19"/>
      <c r="FUI6" s="19"/>
      <c r="FUJ6" s="19"/>
      <c r="FUK6" s="19"/>
      <c r="FUL6" s="19"/>
      <c r="FUM6" s="19"/>
      <c r="FUN6" s="19"/>
      <c r="FUO6" s="19"/>
      <c r="FUP6" s="19"/>
      <c r="FUQ6" s="19"/>
      <c r="FUR6" s="19"/>
      <c r="FUS6" s="19"/>
      <c r="FUT6" s="19"/>
      <c r="FUU6" s="19"/>
      <c r="FUV6" s="19"/>
      <c r="FUW6" s="19"/>
      <c r="FUX6" s="19"/>
      <c r="FUY6" s="19"/>
      <c r="FUZ6" s="19"/>
      <c r="FVA6" s="19"/>
      <c r="FVB6" s="19"/>
      <c r="FVC6" s="19"/>
      <c r="FVD6" s="19"/>
      <c r="FVE6" s="19"/>
      <c r="FVF6" s="19"/>
      <c r="FVG6" s="19"/>
      <c r="FVH6" s="19"/>
      <c r="FVI6" s="19"/>
      <c r="FVJ6" s="19"/>
      <c r="FVK6" s="19"/>
      <c r="FVL6" s="19"/>
      <c r="FVM6" s="19"/>
      <c r="FVN6" s="19"/>
      <c r="FVO6" s="19"/>
      <c r="FVP6" s="19"/>
      <c r="FVQ6" s="19"/>
      <c r="FVR6" s="19"/>
      <c r="FVS6" s="19"/>
      <c r="FVT6" s="19"/>
      <c r="FVU6" s="19"/>
      <c r="FVV6" s="19"/>
      <c r="FVW6" s="19"/>
      <c r="FVX6" s="19"/>
      <c r="FVY6" s="19"/>
      <c r="FVZ6" s="19"/>
      <c r="FWA6" s="19"/>
      <c r="FWB6" s="19"/>
      <c r="FWC6" s="19"/>
      <c r="FWD6" s="19"/>
      <c r="FWE6" s="19"/>
      <c r="FWF6" s="19"/>
      <c r="FWG6" s="19"/>
      <c r="FWH6" s="19"/>
      <c r="FWI6" s="19"/>
      <c r="FWJ6" s="19"/>
      <c r="FWK6" s="19"/>
      <c r="FWL6" s="19"/>
      <c r="FWM6" s="19"/>
      <c r="FWN6" s="19"/>
      <c r="FWO6" s="19"/>
      <c r="FWP6" s="19"/>
      <c r="FWQ6" s="19"/>
      <c r="FWR6" s="19"/>
      <c r="FWS6" s="19"/>
      <c r="FWT6" s="19"/>
      <c r="FWU6" s="19"/>
      <c r="FWV6" s="19"/>
      <c r="FWW6" s="19"/>
      <c r="FWX6" s="19"/>
      <c r="FWY6" s="19"/>
      <c r="FWZ6" s="19"/>
      <c r="FXA6" s="19"/>
      <c r="FXB6" s="19"/>
      <c r="FXC6" s="19"/>
      <c r="FXD6" s="19"/>
      <c r="FXE6" s="19"/>
      <c r="FXF6" s="19"/>
      <c r="FXG6" s="19"/>
      <c r="FXH6" s="19"/>
      <c r="FXI6" s="19"/>
      <c r="FXJ6" s="19"/>
      <c r="FXK6" s="19"/>
      <c r="FXL6" s="19"/>
      <c r="FXM6" s="19"/>
      <c r="FXN6" s="19"/>
      <c r="FXO6" s="19"/>
      <c r="FXP6" s="19"/>
      <c r="FXQ6" s="19"/>
      <c r="FXR6" s="19"/>
      <c r="FXS6" s="19"/>
      <c r="FXT6" s="19"/>
      <c r="FXU6" s="19"/>
      <c r="FXV6" s="19"/>
      <c r="FXW6" s="19"/>
      <c r="FXX6" s="19"/>
      <c r="FXY6" s="19"/>
      <c r="FXZ6" s="19"/>
      <c r="FYA6" s="19"/>
      <c r="FYB6" s="19"/>
      <c r="FYC6" s="19"/>
      <c r="FYD6" s="19"/>
      <c r="FYE6" s="19"/>
      <c r="FYF6" s="19"/>
      <c r="FYG6" s="19"/>
      <c r="FYH6" s="19"/>
      <c r="FYI6" s="19"/>
      <c r="FYJ6" s="19"/>
      <c r="FYK6" s="19"/>
      <c r="FYL6" s="19"/>
      <c r="FYM6" s="19"/>
      <c r="FYN6" s="19"/>
      <c r="FYO6" s="19"/>
      <c r="FYP6" s="19"/>
      <c r="FYQ6" s="19"/>
      <c r="FYR6" s="19"/>
      <c r="FYS6" s="19"/>
      <c r="FYT6" s="19"/>
      <c r="FYU6" s="19"/>
      <c r="FYV6" s="19"/>
      <c r="FYW6" s="19"/>
      <c r="FYX6" s="19"/>
      <c r="FYY6" s="19"/>
      <c r="FYZ6" s="19"/>
      <c r="FZA6" s="19"/>
      <c r="FZB6" s="19"/>
      <c r="FZC6" s="19"/>
      <c r="FZD6" s="19"/>
      <c r="FZE6" s="19"/>
      <c r="FZF6" s="19"/>
      <c r="FZG6" s="19"/>
      <c r="FZH6" s="19"/>
      <c r="FZI6" s="19"/>
      <c r="FZJ6" s="19"/>
      <c r="FZK6" s="19"/>
      <c r="FZL6" s="19"/>
      <c r="FZM6" s="19"/>
      <c r="FZN6" s="19"/>
      <c r="FZO6" s="19"/>
      <c r="FZP6" s="19"/>
      <c r="FZQ6" s="19"/>
      <c r="FZR6" s="19"/>
      <c r="FZS6" s="19"/>
      <c r="FZT6" s="19"/>
      <c r="FZU6" s="19"/>
      <c r="FZV6" s="19"/>
      <c r="FZW6" s="19"/>
      <c r="FZX6" s="19"/>
      <c r="FZY6" s="19"/>
      <c r="FZZ6" s="19"/>
      <c r="GAA6" s="19"/>
      <c r="GAB6" s="19"/>
      <c r="GAC6" s="19"/>
      <c r="GAD6" s="19"/>
      <c r="GAE6" s="19"/>
      <c r="GAF6" s="19"/>
      <c r="GAG6" s="19"/>
      <c r="GAH6" s="19"/>
      <c r="GAI6" s="19"/>
      <c r="GAJ6" s="19"/>
      <c r="GAK6" s="19"/>
      <c r="GAL6" s="19"/>
      <c r="GAM6" s="19"/>
      <c r="GAN6" s="19"/>
      <c r="GAO6" s="19"/>
      <c r="GAP6" s="19"/>
      <c r="GAQ6" s="19"/>
      <c r="GAR6" s="19"/>
      <c r="GAS6" s="19"/>
      <c r="GAT6" s="19"/>
      <c r="GAU6" s="19"/>
      <c r="GAV6" s="19"/>
      <c r="GAW6" s="19"/>
      <c r="GAX6" s="19"/>
      <c r="GAY6" s="19"/>
      <c r="GAZ6" s="19"/>
      <c r="GBA6" s="19"/>
      <c r="GBB6" s="19"/>
      <c r="GBC6" s="19"/>
      <c r="GBD6" s="19"/>
      <c r="GBE6" s="19"/>
      <c r="GBF6" s="19"/>
      <c r="GBG6" s="19"/>
      <c r="GBH6" s="19"/>
      <c r="GBI6" s="19"/>
      <c r="GBJ6" s="19"/>
      <c r="GBK6" s="19"/>
      <c r="GBL6" s="19"/>
      <c r="GBM6" s="19"/>
      <c r="GBN6" s="19"/>
      <c r="GBO6" s="19"/>
      <c r="GBP6" s="19"/>
      <c r="GBQ6" s="19"/>
      <c r="GBR6" s="19"/>
      <c r="GBS6" s="19"/>
      <c r="GBT6" s="19"/>
      <c r="GBU6" s="19"/>
      <c r="GBV6" s="19"/>
      <c r="GBW6" s="19"/>
      <c r="GBX6" s="19"/>
      <c r="GBY6" s="19"/>
      <c r="GBZ6" s="19"/>
      <c r="GCA6" s="19"/>
      <c r="GCB6" s="19"/>
      <c r="GCC6" s="19"/>
      <c r="GCD6" s="19"/>
      <c r="GCE6" s="19"/>
      <c r="GCF6" s="19"/>
      <c r="GCG6" s="19"/>
      <c r="GCH6" s="19"/>
      <c r="GCI6" s="19"/>
      <c r="GCJ6" s="19"/>
      <c r="GCK6" s="19"/>
      <c r="GCL6" s="19"/>
      <c r="GCM6" s="19"/>
      <c r="GCN6" s="19"/>
      <c r="GCO6" s="19"/>
      <c r="GCP6" s="19"/>
      <c r="GCQ6" s="19"/>
      <c r="GCR6" s="19"/>
      <c r="GCS6" s="19"/>
      <c r="GCT6" s="19"/>
      <c r="GCU6" s="19"/>
      <c r="GCV6" s="19"/>
      <c r="GCW6" s="19"/>
      <c r="GCX6" s="19"/>
      <c r="GCY6" s="19"/>
      <c r="GCZ6" s="19"/>
      <c r="GDA6" s="19"/>
      <c r="GDB6" s="19"/>
      <c r="GDC6" s="19"/>
      <c r="GDD6" s="19"/>
      <c r="GDE6" s="19"/>
      <c r="GDF6" s="19"/>
      <c r="GDG6" s="19"/>
      <c r="GDH6" s="19"/>
      <c r="GDI6" s="19"/>
      <c r="GDJ6" s="19"/>
      <c r="GDK6" s="19"/>
      <c r="GDL6" s="19"/>
      <c r="GDM6" s="19"/>
      <c r="GDN6" s="19"/>
      <c r="GDO6" s="19"/>
      <c r="GDP6" s="19"/>
      <c r="GDQ6" s="19"/>
      <c r="GDR6" s="19"/>
      <c r="GDS6" s="19"/>
      <c r="GDT6" s="19"/>
      <c r="GDU6" s="19"/>
      <c r="GDV6" s="19"/>
      <c r="GDW6" s="19"/>
      <c r="GDX6" s="19"/>
      <c r="GDY6" s="19"/>
      <c r="GDZ6" s="19"/>
      <c r="GEA6" s="19"/>
      <c r="GEB6" s="19"/>
      <c r="GEC6" s="19"/>
      <c r="GED6" s="19"/>
      <c r="GEE6" s="19"/>
      <c r="GEF6" s="19"/>
      <c r="GEG6" s="19"/>
      <c r="GEH6" s="19"/>
      <c r="GEI6" s="19"/>
      <c r="GEJ6" s="19"/>
      <c r="GEK6" s="19"/>
      <c r="GEL6" s="19"/>
      <c r="GEM6" s="19"/>
      <c r="GEN6" s="19"/>
      <c r="GEO6" s="19"/>
      <c r="GEP6" s="19"/>
      <c r="GEQ6" s="19"/>
      <c r="GER6" s="19"/>
      <c r="GES6" s="19"/>
      <c r="GET6" s="19"/>
      <c r="GEU6" s="19"/>
      <c r="GEV6" s="19"/>
      <c r="GEW6" s="19"/>
      <c r="GEX6" s="19"/>
      <c r="GEY6" s="19"/>
      <c r="GEZ6" s="19"/>
      <c r="GFA6" s="19"/>
      <c r="GFB6" s="19"/>
      <c r="GFC6" s="19"/>
      <c r="GFD6" s="19"/>
      <c r="GFE6" s="19"/>
      <c r="GFF6" s="19"/>
      <c r="GFG6" s="19"/>
      <c r="GFH6" s="19"/>
      <c r="GFI6" s="19"/>
      <c r="GFJ6" s="19"/>
      <c r="GFK6" s="19"/>
      <c r="GFL6" s="19"/>
      <c r="GFM6" s="19"/>
      <c r="GFN6" s="19"/>
      <c r="GFO6" s="19"/>
      <c r="GFP6" s="19"/>
      <c r="GFQ6" s="19"/>
      <c r="GFR6" s="19"/>
      <c r="GFS6" s="19"/>
      <c r="GFT6" s="19"/>
      <c r="GFU6" s="19"/>
      <c r="GFV6" s="19"/>
      <c r="GFW6" s="19"/>
      <c r="GFX6" s="19"/>
      <c r="GFY6" s="19"/>
      <c r="GFZ6" s="19"/>
      <c r="GGA6" s="19"/>
      <c r="GGB6" s="19"/>
      <c r="GGC6" s="19"/>
      <c r="GGD6" s="19"/>
      <c r="GGE6" s="19"/>
      <c r="GGF6" s="19"/>
      <c r="GGG6" s="19"/>
      <c r="GGH6" s="19"/>
      <c r="GGI6" s="19"/>
      <c r="GGJ6" s="19"/>
      <c r="GGK6" s="19"/>
      <c r="GGL6" s="19"/>
      <c r="GGM6" s="19"/>
      <c r="GGN6" s="19"/>
      <c r="GGO6" s="19"/>
      <c r="GGP6" s="19"/>
      <c r="GGQ6" s="19"/>
      <c r="GGR6" s="19"/>
      <c r="GGS6" s="19"/>
      <c r="GGT6" s="19"/>
      <c r="GGU6" s="19"/>
      <c r="GGV6" s="19"/>
      <c r="GGW6" s="19"/>
      <c r="GGX6" s="19"/>
      <c r="GGY6" s="19"/>
      <c r="GGZ6" s="19"/>
      <c r="GHA6" s="19"/>
      <c r="GHB6" s="19"/>
      <c r="GHC6" s="19"/>
      <c r="GHD6" s="19"/>
      <c r="GHE6" s="19"/>
      <c r="GHF6" s="19"/>
      <c r="GHG6" s="19"/>
      <c r="GHH6" s="19"/>
      <c r="GHI6" s="19"/>
      <c r="GHJ6" s="19"/>
      <c r="GHK6" s="19"/>
      <c r="GHL6" s="19"/>
      <c r="GHM6" s="19"/>
      <c r="GHN6" s="19"/>
      <c r="GHO6" s="19"/>
      <c r="GHP6" s="19"/>
      <c r="GHQ6" s="19"/>
      <c r="GHR6" s="19"/>
      <c r="GHS6" s="19"/>
      <c r="GHT6" s="19"/>
      <c r="GHU6" s="19"/>
      <c r="GHV6" s="19"/>
      <c r="GHW6" s="19"/>
      <c r="GHX6" s="19"/>
      <c r="GHY6" s="19"/>
      <c r="GHZ6" s="19"/>
      <c r="GIA6" s="19"/>
      <c r="GIB6" s="19"/>
      <c r="GIC6" s="19"/>
      <c r="GID6" s="19"/>
      <c r="GIE6" s="19"/>
      <c r="GIF6" s="19"/>
      <c r="GIG6" s="19"/>
      <c r="GIH6" s="19"/>
      <c r="GII6" s="19"/>
      <c r="GIJ6" s="19"/>
      <c r="GIK6" s="19"/>
      <c r="GIL6" s="19"/>
      <c r="GIM6" s="19"/>
      <c r="GIN6" s="19"/>
      <c r="GIO6" s="19"/>
      <c r="GIP6" s="19"/>
      <c r="GIQ6" s="19"/>
      <c r="GIR6" s="19"/>
      <c r="GIS6" s="19"/>
      <c r="GIT6" s="19"/>
      <c r="GIU6" s="19"/>
      <c r="GIV6" s="19"/>
      <c r="GIW6" s="19"/>
      <c r="GIX6" s="19"/>
      <c r="GIY6" s="19"/>
      <c r="GIZ6" s="19"/>
      <c r="GJA6" s="19"/>
      <c r="GJB6" s="19"/>
      <c r="GJC6" s="19"/>
      <c r="GJD6" s="19"/>
      <c r="GJE6" s="19"/>
      <c r="GJF6" s="19"/>
      <c r="GJG6" s="19"/>
      <c r="GJH6" s="19"/>
      <c r="GJI6" s="19"/>
      <c r="GJJ6" s="19"/>
      <c r="GJK6" s="19"/>
      <c r="GJL6" s="19"/>
      <c r="GJM6" s="19"/>
      <c r="GJN6" s="19"/>
      <c r="GJO6" s="19"/>
      <c r="GJP6" s="19"/>
      <c r="GJQ6" s="19"/>
      <c r="GJR6" s="19"/>
      <c r="GJS6" s="19"/>
      <c r="GJT6" s="19"/>
      <c r="GJU6" s="19"/>
      <c r="GJV6" s="19"/>
      <c r="GJW6" s="19"/>
      <c r="GJX6" s="19"/>
      <c r="GJY6" s="19"/>
      <c r="GJZ6" s="19"/>
      <c r="GKA6" s="19"/>
      <c r="GKB6" s="19"/>
      <c r="GKC6" s="19"/>
      <c r="GKD6" s="19"/>
      <c r="GKE6" s="19"/>
      <c r="GKF6" s="19"/>
      <c r="GKG6" s="19"/>
      <c r="GKH6" s="19"/>
      <c r="GKI6" s="19"/>
      <c r="GKJ6" s="19"/>
      <c r="GKK6" s="19"/>
      <c r="GKL6" s="19"/>
      <c r="GKM6" s="19"/>
      <c r="GKN6" s="19"/>
      <c r="GKO6" s="19"/>
      <c r="GKP6" s="19"/>
      <c r="GKQ6" s="19"/>
      <c r="GKR6" s="19"/>
      <c r="GKS6" s="19"/>
      <c r="GKT6" s="19"/>
      <c r="GKU6" s="19"/>
      <c r="GKV6" s="19"/>
      <c r="GKW6" s="19"/>
      <c r="GKX6" s="19"/>
      <c r="GKY6" s="19"/>
      <c r="GKZ6" s="19"/>
      <c r="GLA6" s="19"/>
      <c r="GLB6" s="19"/>
      <c r="GLC6" s="19"/>
      <c r="GLD6" s="19"/>
      <c r="GLE6" s="19"/>
      <c r="GLF6" s="19"/>
      <c r="GLG6" s="19"/>
      <c r="GLH6" s="19"/>
      <c r="GLI6" s="19"/>
      <c r="GLJ6" s="19"/>
      <c r="GLK6" s="19"/>
      <c r="GLL6" s="19"/>
      <c r="GLM6" s="19"/>
      <c r="GLN6" s="19"/>
      <c r="GLO6" s="19"/>
      <c r="GLP6" s="19"/>
      <c r="GLQ6" s="19"/>
      <c r="GLR6" s="19"/>
      <c r="GLS6" s="19"/>
      <c r="GLT6" s="19"/>
      <c r="GLU6" s="19"/>
      <c r="GLV6" s="19"/>
      <c r="GLW6" s="19"/>
      <c r="GLX6" s="19"/>
      <c r="GLY6" s="19"/>
      <c r="GLZ6" s="19"/>
      <c r="GMA6" s="19"/>
      <c r="GMB6" s="19"/>
      <c r="GMC6" s="19"/>
      <c r="GMD6" s="19"/>
      <c r="GME6" s="19"/>
      <c r="GMF6" s="19"/>
      <c r="GMG6" s="19"/>
      <c r="GMH6" s="19"/>
      <c r="GMI6" s="19"/>
      <c r="GMJ6" s="19"/>
      <c r="GMK6" s="19"/>
      <c r="GML6" s="19"/>
      <c r="GMM6" s="19"/>
      <c r="GMN6" s="19"/>
      <c r="GMO6" s="19"/>
      <c r="GMP6" s="19"/>
      <c r="GMQ6" s="19"/>
      <c r="GMR6" s="19"/>
      <c r="GMS6" s="19"/>
      <c r="GMT6" s="19"/>
      <c r="GMU6" s="19"/>
      <c r="GMV6" s="19"/>
      <c r="GMW6" s="19"/>
      <c r="GMX6" s="19"/>
      <c r="GMY6" s="19"/>
      <c r="GMZ6" s="19"/>
      <c r="GNA6" s="19"/>
      <c r="GNB6" s="19"/>
      <c r="GNC6" s="19"/>
      <c r="GND6" s="19"/>
      <c r="GNE6" s="19"/>
      <c r="GNF6" s="19"/>
      <c r="GNG6" s="19"/>
      <c r="GNH6" s="19"/>
      <c r="GNI6" s="19"/>
      <c r="GNJ6" s="19"/>
      <c r="GNK6" s="19"/>
      <c r="GNL6" s="19"/>
      <c r="GNM6" s="19"/>
      <c r="GNN6" s="19"/>
      <c r="GNO6" s="19"/>
      <c r="GNP6" s="19"/>
      <c r="GNQ6" s="19"/>
      <c r="GNR6" s="19"/>
      <c r="GNS6" s="19"/>
      <c r="GNT6" s="19"/>
      <c r="GNU6" s="19"/>
      <c r="GNV6" s="19"/>
      <c r="GNW6" s="19"/>
      <c r="GNX6" s="19"/>
      <c r="GNY6" s="19"/>
      <c r="GNZ6" s="19"/>
      <c r="GOA6" s="19"/>
      <c r="GOB6" s="19"/>
      <c r="GOC6" s="19"/>
      <c r="GOD6" s="19"/>
      <c r="GOE6" s="19"/>
      <c r="GOF6" s="19"/>
      <c r="GOG6" s="19"/>
      <c r="GOH6" s="19"/>
      <c r="GOI6" s="19"/>
      <c r="GOJ6" s="19"/>
      <c r="GOK6" s="19"/>
      <c r="GOL6" s="19"/>
      <c r="GOM6" s="19"/>
      <c r="GON6" s="19"/>
      <c r="GOO6" s="19"/>
      <c r="GOP6" s="19"/>
      <c r="GOQ6" s="19"/>
      <c r="GOR6" s="19"/>
      <c r="GOS6" s="19"/>
      <c r="GOT6" s="19"/>
      <c r="GOU6" s="19"/>
      <c r="GOV6" s="19"/>
      <c r="GOW6" s="19"/>
      <c r="GOX6" s="19"/>
      <c r="GOY6" s="19"/>
      <c r="GOZ6" s="19"/>
      <c r="GPA6" s="19"/>
      <c r="GPB6" s="19"/>
      <c r="GPC6" s="19"/>
      <c r="GPD6" s="19"/>
      <c r="GPE6" s="19"/>
      <c r="GPF6" s="19"/>
      <c r="GPG6" s="19"/>
      <c r="GPH6" s="19"/>
      <c r="GPI6" s="19"/>
      <c r="GPJ6" s="19"/>
      <c r="GPK6" s="19"/>
      <c r="GPL6" s="19"/>
      <c r="GPM6" s="19"/>
      <c r="GPN6" s="19"/>
      <c r="GPO6" s="19"/>
      <c r="GPP6" s="19"/>
      <c r="GPQ6" s="19"/>
      <c r="GPR6" s="19"/>
      <c r="GPS6" s="19"/>
      <c r="GPT6" s="19"/>
      <c r="GPU6" s="19"/>
      <c r="GPV6" s="19"/>
      <c r="GPW6" s="19"/>
      <c r="GPX6" s="19"/>
      <c r="GPY6" s="19"/>
      <c r="GPZ6" s="19"/>
      <c r="GQA6" s="19"/>
      <c r="GQB6" s="19"/>
      <c r="GQC6" s="19"/>
      <c r="GQD6" s="19"/>
      <c r="GQE6" s="19"/>
      <c r="GQF6" s="19"/>
      <c r="GQG6" s="19"/>
      <c r="GQH6" s="19"/>
      <c r="GQI6" s="19"/>
      <c r="GQJ6" s="19"/>
      <c r="GQK6" s="19"/>
      <c r="GQL6" s="19"/>
      <c r="GQM6" s="19"/>
      <c r="GQN6" s="19"/>
      <c r="GQO6" s="19"/>
      <c r="GQP6" s="19"/>
      <c r="GQQ6" s="19"/>
      <c r="GQR6" s="19"/>
      <c r="GQS6" s="19"/>
      <c r="GQT6" s="19"/>
      <c r="GQU6" s="19"/>
      <c r="GQV6" s="19"/>
      <c r="GQW6" s="19"/>
      <c r="GQX6" s="19"/>
      <c r="GQY6" s="19"/>
      <c r="GQZ6" s="19"/>
      <c r="GRA6" s="19"/>
      <c r="GRB6" s="19"/>
      <c r="GRC6" s="19"/>
      <c r="GRD6" s="19"/>
      <c r="GRE6" s="19"/>
      <c r="GRF6" s="19"/>
      <c r="GRG6" s="19"/>
      <c r="GRH6" s="19"/>
      <c r="GRI6" s="19"/>
      <c r="GRJ6" s="19"/>
      <c r="GRK6" s="19"/>
      <c r="GRL6" s="19"/>
      <c r="GRM6" s="19"/>
      <c r="GRN6" s="19"/>
      <c r="GRO6" s="19"/>
      <c r="GRP6" s="19"/>
      <c r="GRQ6" s="19"/>
      <c r="GRR6" s="19"/>
      <c r="GRS6" s="19"/>
      <c r="GRT6" s="19"/>
      <c r="GRU6" s="19"/>
      <c r="GRV6" s="19"/>
      <c r="GRW6" s="19"/>
      <c r="GRX6" s="19"/>
      <c r="GRY6" s="19"/>
      <c r="GRZ6" s="19"/>
      <c r="GSA6" s="19"/>
      <c r="GSB6" s="19"/>
      <c r="GSC6" s="19"/>
      <c r="GSD6" s="19"/>
      <c r="GSE6" s="19"/>
      <c r="GSF6" s="19"/>
      <c r="GSG6" s="19"/>
      <c r="GSH6" s="19"/>
      <c r="GSI6" s="19"/>
      <c r="GSJ6" s="19"/>
      <c r="GSK6" s="19"/>
      <c r="GSL6" s="19"/>
      <c r="GSM6" s="19"/>
      <c r="GSN6" s="19"/>
      <c r="GSO6" s="19"/>
      <c r="GSP6" s="19"/>
      <c r="GSQ6" s="19"/>
      <c r="GSR6" s="19"/>
      <c r="GSS6" s="19"/>
      <c r="GST6" s="19"/>
      <c r="GSU6" s="19"/>
      <c r="GSV6" s="19"/>
      <c r="GSW6" s="19"/>
      <c r="GSX6" s="19"/>
      <c r="GSY6" s="19"/>
      <c r="GSZ6" s="19"/>
      <c r="GTA6" s="19"/>
      <c r="GTB6" s="19"/>
      <c r="GTC6" s="19"/>
      <c r="GTD6" s="19"/>
      <c r="GTE6" s="19"/>
      <c r="GTF6" s="19"/>
      <c r="GTG6" s="19"/>
      <c r="GTH6" s="19"/>
      <c r="GTI6" s="19"/>
      <c r="GTJ6" s="19"/>
      <c r="GTK6" s="19"/>
      <c r="GTL6" s="19"/>
      <c r="GTM6" s="19"/>
      <c r="GTN6" s="19"/>
      <c r="GTO6" s="19"/>
      <c r="GTP6" s="19"/>
      <c r="GTQ6" s="19"/>
      <c r="GTR6" s="19"/>
      <c r="GTS6" s="19"/>
      <c r="GTT6" s="19"/>
      <c r="GTU6" s="19"/>
      <c r="GTV6" s="19"/>
      <c r="GTW6" s="19"/>
      <c r="GTX6" s="19"/>
      <c r="GTY6" s="19"/>
      <c r="GTZ6" s="19"/>
      <c r="GUA6" s="19"/>
      <c r="GUB6" s="19"/>
      <c r="GUC6" s="19"/>
      <c r="GUD6" s="19"/>
      <c r="GUE6" s="19"/>
      <c r="GUF6" s="19"/>
      <c r="GUG6" s="19"/>
      <c r="GUH6" s="19"/>
      <c r="GUI6" s="19"/>
      <c r="GUJ6" s="19"/>
      <c r="GUK6" s="19"/>
      <c r="GUL6" s="19"/>
      <c r="GUM6" s="19"/>
      <c r="GUN6" s="19"/>
      <c r="GUO6" s="19"/>
      <c r="GUP6" s="19"/>
      <c r="GUQ6" s="19"/>
      <c r="GUR6" s="19"/>
      <c r="GUS6" s="19"/>
      <c r="GUT6" s="19"/>
      <c r="GUU6" s="19"/>
      <c r="GUV6" s="19"/>
      <c r="GUW6" s="19"/>
      <c r="GUX6" s="19"/>
      <c r="GUY6" s="19"/>
      <c r="GUZ6" s="19"/>
      <c r="GVA6" s="19"/>
      <c r="GVB6" s="19"/>
      <c r="GVC6" s="19"/>
      <c r="GVD6" s="19"/>
      <c r="GVE6" s="19"/>
      <c r="GVF6" s="19"/>
      <c r="GVG6" s="19"/>
      <c r="GVH6" s="19"/>
      <c r="GVI6" s="19"/>
      <c r="GVJ6" s="19"/>
      <c r="GVK6" s="19"/>
      <c r="GVL6" s="19"/>
      <c r="GVM6" s="19"/>
      <c r="GVN6" s="19"/>
      <c r="GVO6" s="19"/>
      <c r="GVP6" s="19"/>
      <c r="GVQ6" s="19"/>
      <c r="GVR6" s="19"/>
      <c r="GVS6" s="19"/>
      <c r="GVT6" s="19"/>
      <c r="GVU6" s="19"/>
      <c r="GVV6" s="19"/>
      <c r="GVW6" s="19"/>
      <c r="GVX6" s="19"/>
      <c r="GVY6" s="19"/>
      <c r="GVZ6" s="19"/>
      <c r="GWA6" s="19"/>
      <c r="GWB6" s="19"/>
      <c r="GWC6" s="19"/>
      <c r="GWD6" s="19"/>
      <c r="GWE6" s="19"/>
      <c r="GWF6" s="19"/>
      <c r="GWG6" s="19"/>
      <c r="GWH6" s="19"/>
      <c r="GWI6" s="19"/>
      <c r="GWJ6" s="19"/>
      <c r="GWK6" s="19"/>
      <c r="GWL6" s="19"/>
      <c r="GWM6" s="19"/>
      <c r="GWN6" s="19"/>
      <c r="GWO6" s="19"/>
      <c r="GWP6" s="19"/>
      <c r="GWQ6" s="19"/>
      <c r="GWR6" s="19"/>
      <c r="GWS6" s="19"/>
      <c r="GWT6" s="19"/>
      <c r="GWU6" s="19"/>
      <c r="GWV6" s="19"/>
      <c r="GWW6" s="19"/>
      <c r="GWX6" s="19"/>
      <c r="GWY6" s="19"/>
      <c r="GWZ6" s="19"/>
      <c r="GXA6" s="19"/>
      <c r="GXB6" s="19"/>
      <c r="GXC6" s="19"/>
      <c r="GXD6" s="19"/>
      <c r="GXE6" s="19"/>
      <c r="GXF6" s="19"/>
      <c r="GXG6" s="19"/>
      <c r="GXH6" s="19"/>
      <c r="GXI6" s="19"/>
      <c r="GXJ6" s="19"/>
      <c r="GXK6" s="19"/>
      <c r="GXL6" s="19"/>
      <c r="GXM6" s="19"/>
      <c r="GXN6" s="19"/>
      <c r="GXO6" s="19"/>
      <c r="GXP6" s="19"/>
      <c r="GXQ6" s="19"/>
      <c r="GXR6" s="19"/>
      <c r="GXS6" s="19"/>
      <c r="GXT6" s="19"/>
      <c r="GXU6" s="19"/>
      <c r="GXV6" s="19"/>
      <c r="GXW6" s="19"/>
      <c r="GXX6" s="19"/>
      <c r="GXY6" s="19"/>
      <c r="GXZ6" s="19"/>
      <c r="GYA6" s="19"/>
      <c r="GYB6" s="19"/>
      <c r="GYC6" s="19"/>
      <c r="GYD6" s="19"/>
      <c r="GYE6" s="19"/>
      <c r="GYF6" s="19"/>
      <c r="GYG6" s="19"/>
      <c r="GYH6" s="19"/>
      <c r="GYI6" s="19"/>
      <c r="GYJ6" s="19"/>
      <c r="GYK6" s="19"/>
      <c r="GYL6" s="19"/>
      <c r="GYM6" s="19"/>
      <c r="GYN6" s="19"/>
      <c r="GYO6" s="19"/>
      <c r="GYP6" s="19"/>
      <c r="GYQ6" s="19"/>
      <c r="GYR6" s="19"/>
      <c r="GYS6" s="19"/>
      <c r="GYT6" s="19"/>
      <c r="GYU6" s="19"/>
      <c r="GYV6" s="19"/>
      <c r="GYW6" s="19"/>
      <c r="GYX6" s="19"/>
      <c r="GYY6" s="19"/>
      <c r="GYZ6" s="19"/>
      <c r="GZA6" s="19"/>
      <c r="GZB6" s="19"/>
      <c r="GZC6" s="19"/>
      <c r="GZD6" s="19"/>
      <c r="GZE6" s="19"/>
      <c r="GZF6" s="19"/>
      <c r="GZG6" s="19"/>
      <c r="GZH6" s="19"/>
      <c r="GZI6" s="19"/>
      <c r="GZJ6" s="19"/>
      <c r="GZK6" s="19"/>
      <c r="GZL6" s="19"/>
      <c r="GZM6" s="19"/>
      <c r="GZN6" s="19"/>
      <c r="GZO6" s="19"/>
      <c r="GZP6" s="19"/>
      <c r="GZQ6" s="19"/>
      <c r="GZR6" s="19"/>
      <c r="GZS6" s="19"/>
      <c r="GZT6" s="19"/>
      <c r="GZU6" s="19"/>
      <c r="GZV6" s="19"/>
      <c r="GZW6" s="19"/>
      <c r="GZX6" s="19"/>
      <c r="GZY6" s="19"/>
      <c r="GZZ6" s="19"/>
      <c r="HAA6" s="19"/>
      <c r="HAB6" s="19"/>
      <c r="HAC6" s="19"/>
      <c r="HAD6" s="19"/>
      <c r="HAE6" s="19"/>
      <c r="HAF6" s="19"/>
      <c r="HAG6" s="19"/>
      <c r="HAH6" s="19"/>
      <c r="HAI6" s="19"/>
      <c r="HAJ6" s="19"/>
      <c r="HAK6" s="19"/>
      <c r="HAL6" s="19"/>
      <c r="HAM6" s="19"/>
      <c r="HAN6" s="19"/>
      <c r="HAO6" s="19"/>
      <c r="HAP6" s="19"/>
      <c r="HAQ6" s="19"/>
      <c r="HAR6" s="19"/>
      <c r="HAS6" s="19"/>
      <c r="HAT6" s="19"/>
      <c r="HAU6" s="19"/>
      <c r="HAV6" s="19"/>
      <c r="HAW6" s="19"/>
      <c r="HAX6" s="19"/>
      <c r="HAY6" s="19"/>
      <c r="HAZ6" s="19"/>
      <c r="HBA6" s="19"/>
      <c r="HBB6" s="19"/>
      <c r="HBC6" s="19"/>
      <c r="HBD6" s="19"/>
      <c r="HBE6" s="19"/>
      <c r="HBF6" s="19"/>
      <c r="HBG6" s="19"/>
      <c r="HBH6" s="19"/>
      <c r="HBI6" s="19"/>
      <c r="HBJ6" s="19"/>
      <c r="HBK6" s="19"/>
      <c r="HBL6" s="19"/>
      <c r="HBM6" s="19"/>
      <c r="HBN6" s="19"/>
      <c r="HBO6" s="19"/>
      <c r="HBP6" s="19"/>
      <c r="HBQ6" s="19"/>
      <c r="HBR6" s="19"/>
      <c r="HBS6" s="19"/>
      <c r="HBT6" s="19"/>
      <c r="HBU6" s="19"/>
      <c r="HBV6" s="19"/>
      <c r="HBW6" s="19"/>
      <c r="HBX6" s="19"/>
      <c r="HBY6" s="19"/>
      <c r="HBZ6" s="19"/>
      <c r="HCA6" s="19"/>
      <c r="HCB6" s="19"/>
      <c r="HCC6" s="19"/>
      <c r="HCD6" s="19"/>
      <c r="HCE6" s="19"/>
      <c r="HCF6" s="19"/>
      <c r="HCG6" s="19"/>
      <c r="HCH6" s="19"/>
      <c r="HCI6" s="19"/>
      <c r="HCJ6" s="19"/>
      <c r="HCK6" s="19"/>
      <c r="HCL6" s="19"/>
      <c r="HCM6" s="19"/>
      <c r="HCN6" s="19"/>
      <c r="HCO6" s="19"/>
      <c r="HCP6" s="19"/>
      <c r="HCQ6" s="19"/>
      <c r="HCR6" s="19"/>
      <c r="HCS6" s="19"/>
      <c r="HCT6" s="19"/>
      <c r="HCU6" s="19"/>
      <c r="HCV6" s="19"/>
      <c r="HCW6" s="19"/>
      <c r="HCX6" s="19"/>
      <c r="HCY6" s="19"/>
      <c r="HCZ6" s="19"/>
      <c r="HDA6" s="19"/>
      <c r="HDB6" s="19"/>
      <c r="HDC6" s="19"/>
      <c r="HDD6" s="19"/>
      <c r="HDE6" s="19"/>
      <c r="HDF6" s="19"/>
      <c r="HDG6" s="19"/>
      <c r="HDH6" s="19"/>
      <c r="HDI6" s="19"/>
      <c r="HDJ6" s="19"/>
      <c r="HDK6" s="19"/>
      <c r="HDL6" s="19"/>
      <c r="HDM6" s="19"/>
      <c r="HDN6" s="19"/>
      <c r="HDO6" s="19"/>
      <c r="HDP6" s="19"/>
      <c r="HDQ6" s="19"/>
      <c r="HDR6" s="19"/>
      <c r="HDS6" s="19"/>
      <c r="HDT6" s="19"/>
      <c r="HDU6" s="19"/>
      <c r="HDV6" s="19"/>
      <c r="HDW6" s="19"/>
      <c r="HDX6" s="19"/>
      <c r="HDY6" s="19"/>
      <c r="HDZ6" s="19"/>
      <c r="HEA6" s="19"/>
      <c r="HEB6" s="19"/>
      <c r="HEC6" s="19"/>
      <c r="HED6" s="19"/>
      <c r="HEE6" s="19"/>
      <c r="HEF6" s="19"/>
      <c r="HEG6" s="19"/>
      <c r="HEH6" s="19"/>
      <c r="HEI6" s="19"/>
      <c r="HEJ6" s="19"/>
      <c r="HEK6" s="19"/>
      <c r="HEL6" s="19"/>
      <c r="HEM6" s="19"/>
      <c r="HEN6" s="19"/>
      <c r="HEO6" s="19"/>
      <c r="HEP6" s="19"/>
      <c r="HEQ6" s="19"/>
      <c r="HER6" s="19"/>
      <c r="HES6" s="19"/>
      <c r="HET6" s="19"/>
      <c r="HEU6" s="19"/>
      <c r="HEV6" s="19"/>
      <c r="HEW6" s="19"/>
      <c r="HEX6" s="19"/>
      <c r="HEY6" s="19"/>
      <c r="HEZ6" s="19"/>
      <c r="HFA6" s="19"/>
      <c r="HFB6" s="19"/>
      <c r="HFC6" s="19"/>
      <c r="HFD6" s="19"/>
      <c r="HFE6" s="19"/>
      <c r="HFF6" s="19"/>
      <c r="HFG6" s="19"/>
      <c r="HFH6" s="19"/>
      <c r="HFI6" s="19"/>
      <c r="HFJ6" s="19"/>
      <c r="HFK6" s="19"/>
      <c r="HFL6" s="19"/>
      <c r="HFM6" s="19"/>
      <c r="HFN6" s="19"/>
      <c r="HFO6" s="19"/>
      <c r="HFP6" s="19"/>
      <c r="HFQ6" s="19"/>
      <c r="HFR6" s="19"/>
      <c r="HFS6" s="19"/>
      <c r="HFT6" s="19"/>
      <c r="HFU6" s="19"/>
      <c r="HFV6" s="19"/>
      <c r="HFW6" s="19"/>
      <c r="HFX6" s="19"/>
      <c r="HFY6" s="19"/>
      <c r="HFZ6" s="19"/>
      <c r="HGA6" s="19"/>
      <c r="HGB6" s="19"/>
      <c r="HGC6" s="19"/>
      <c r="HGD6" s="19"/>
      <c r="HGE6" s="19"/>
      <c r="HGF6" s="19"/>
      <c r="HGG6" s="19"/>
      <c r="HGH6" s="19"/>
      <c r="HGI6" s="19"/>
      <c r="HGJ6" s="19"/>
      <c r="HGK6" s="19"/>
      <c r="HGL6" s="19"/>
      <c r="HGM6" s="19"/>
      <c r="HGN6" s="19"/>
      <c r="HGO6" s="19"/>
      <c r="HGP6" s="19"/>
      <c r="HGQ6" s="19"/>
      <c r="HGR6" s="19"/>
      <c r="HGS6" s="19"/>
      <c r="HGT6" s="19"/>
      <c r="HGU6" s="19"/>
      <c r="HGV6" s="19"/>
      <c r="HGW6" s="19"/>
      <c r="HGX6" s="19"/>
      <c r="HGY6" s="19"/>
      <c r="HGZ6" s="19"/>
      <c r="HHA6" s="19"/>
      <c r="HHB6" s="19"/>
      <c r="HHC6" s="19"/>
      <c r="HHD6" s="19"/>
      <c r="HHE6" s="19"/>
      <c r="HHF6" s="19"/>
      <c r="HHG6" s="19"/>
      <c r="HHH6" s="19"/>
      <c r="HHI6" s="19"/>
      <c r="HHJ6" s="19"/>
      <c r="HHK6" s="19"/>
      <c r="HHL6" s="19"/>
      <c r="HHM6" s="19"/>
      <c r="HHN6" s="19"/>
      <c r="HHO6" s="19"/>
      <c r="HHP6" s="19"/>
      <c r="HHQ6" s="19"/>
      <c r="HHR6" s="19"/>
      <c r="HHS6" s="19"/>
      <c r="HHT6" s="19"/>
      <c r="HHU6" s="19"/>
      <c r="HHV6" s="19"/>
      <c r="HHW6" s="19"/>
      <c r="HHX6" s="19"/>
      <c r="HHY6" s="19"/>
      <c r="HHZ6" s="19"/>
      <c r="HIA6" s="19"/>
      <c r="HIB6" s="19"/>
      <c r="HIC6" s="19"/>
      <c r="HID6" s="19"/>
      <c r="HIE6" s="19"/>
      <c r="HIF6" s="19"/>
      <c r="HIG6" s="19"/>
      <c r="HIH6" s="19"/>
      <c r="HII6" s="19"/>
      <c r="HIJ6" s="19"/>
      <c r="HIK6" s="19"/>
      <c r="HIL6" s="19"/>
      <c r="HIM6" s="19"/>
      <c r="HIN6" s="19"/>
      <c r="HIO6" s="19"/>
      <c r="HIP6" s="19"/>
      <c r="HIQ6" s="19"/>
      <c r="HIR6" s="19"/>
      <c r="HIS6" s="19"/>
      <c r="HIT6" s="19"/>
      <c r="HIU6" s="19"/>
      <c r="HIV6" s="19"/>
      <c r="HIW6" s="19"/>
      <c r="HIX6" s="19"/>
      <c r="HIY6" s="19"/>
      <c r="HIZ6" s="19"/>
      <c r="HJA6" s="19"/>
      <c r="HJB6" s="19"/>
      <c r="HJC6" s="19"/>
      <c r="HJD6" s="19"/>
      <c r="HJE6" s="19"/>
      <c r="HJF6" s="19"/>
      <c r="HJG6" s="19"/>
      <c r="HJH6" s="19"/>
      <c r="HJI6" s="19"/>
      <c r="HJJ6" s="19"/>
      <c r="HJK6" s="19"/>
      <c r="HJL6" s="19"/>
      <c r="HJM6" s="19"/>
      <c r="HJN6" s="19"/>
      <c r="HJO6" s="19"/>
      <c r="HJP6" s="19"/>
      <c r="HJQ6" s="19"/>
      <c r="HJR6" s="19"/>
      <c r="HJS6" s="19"/>
      <c r="HJT6" s="19"/>
      <c r="HJU6" s="19"/>
      <c r="HJV6" s="19"/>
      <c r="HJW6" s="19"/>
      <c r="HJX6" s="19"/>
      <c r="HJY6" s="19"/>
      <c r="HJZ6" s="19"/>
      <c r="HKA6" s="19"/>
      <c r="HKB6" s="19"/>
      <c r="HKC6" s="19"/>
      <c r="HKD6" s="19"/>
      <c r="HKE6" s="19"/>
      <c r="HKF6" s="19"/>
      <c r="HKG6" s="19"/>
      <c r="HKH6" s="19"/>
      <c r="HKI6" s="19"/>
      <c r="HKJ6" s="19"/>
      <c r="HKK6" s="19"/>
      <c r="HKL6" s="19"/>
      <c r="HKM6" s="19"/>
      <c r="HKN6" s="19"/>
      <c r="HKO6" s="19"/>
      <c r="HKP6" s="19"/>
      <c r="HKQ6" s="19"/>
      <c r="HKR6" s="19"/>
      <c r="HKS6" s="19"/>
      <c r="HKT6" s="19"/>
      <c r="HKU6" s="19"/>
      <c r="HKV6" s="19"/>
      <c r="HKW6" s="19"/>
      <c r="HKX6" s="19"/>
      <c r="HKY6" s="19"/>
      <c r="HKZ6" s="19"/>
      <c r="HLA6" s="19"/>
      <c r="HLB6" s="19"/>
      <c r="HLC6" s="19"/>
      <c r="HLD6" s="19"/>
      <c r="HLE6" s="19"/>
      <c r="HLF6" s="19"/>
      <c r="HLG6" s="19"/>
      <c r="HLH6" s="19"/>
      <c r="HLI6" s="19"/>
      <c r="HLJ6" s="19"/>
      <c r="HLK6" s="19"/>
      <c r="HLL6" s="19"/>
      <c r="HLM6" s="19"/>
      <c r="HLN6" s="19"/>
      <c r="HLO6" s="19"/>
      <c r="HLP6" s="19"/>
      <c r="HLQ6" s="19"/>
      <c r="HLR6" s="19"/>
      <c r="HLS6" s="19"/>
      <c r="HLT6" s="19"/>
      <c r="HLU6" s="19"/>
      <c r="HLV6" s="19"/>
      <c r="HLW6" s="19"/>
      <c r="HLX6" s="19"/>
      <c r="HLY6" s="19"/>
      <c r="HLZ6" s="19"/>
      <c r="HMA6" s="19"/>
      <c r="HMB6" s="19"/>
      <c r="HMC6" s="19"/>
      <c r="HMD6" s="19"/>
      <c r="HME6" s="19"/>
      <c r="HMF6" s="19"/>
      <c r="HMG6" s="19"/>
      <c r="HMH6" s="19"/>
      <c r="HMI6" s="19"/>
      <c r="HMJ6" s="19"/>
      <c r="HMK6" s="19"/>
      <c r="HML6" s="19"/>
      <c r="HMM6" s="19"/>
      <c r="HMN6" s="19"/>
      <c r="HMO6" s="19"/>
      <c r="HMP6" s="19"/>
      <c r="HMQ6" s="19"/>
      <c r="HMR6" s="19"/>
      <c r="HMS6" s="19"/>
      <c r="HMT6" s="19"/>
      <c r="HMU6" s="19"/>
      <c r="HMV6" s="19"/>
      <c r="HMW6" s="19"/>
      <c r="HMX6" s="19"/>
      <c r="HMY6" s="19"/>
      <c r="HMZ6" s="19"/>
      <c r="HNA6" s="19"/>
      <c r="HNB6" s="19"/>
      <c r="HNC6" s="19"/>
      <c r="HND6" s="19"/>
      <c r="HNE6" s="19"/>
      <c r="HNF6" s="19"/>
      <c r="HNG6" s="19"/>
      <c r="HNH6" s="19"/>
      <c r="HNI6" s="19"/>
      <c r="HNJ6" s="19"/>
      <c r="HNK6" s="19"/>
      <c r="HNL6" s="19"/>
      <c r="HNM6" s="19"/>
      <c r="HNN6" s="19"/>
      <c r="HNO6" s="19"/>
      <c r="HNP6" s="19"/>
      <c r="HNQ6" s="19"/>
      <c r="HNR6" s="19"/>
      <c r="HNS6" s="19"/>
      <c r="HNT6" s="19"/>
      <c r="HNU6" s="19"/>
      <c r="HNV6" s="19"/>
      <c r="HNW6" s="19"/>
      <c r="HNX6" s="19"/>
      <c r="HNY6" s="19"/>
      <c r="HNZ6" s="19"/>
      <c r="HOA6" s="19"/>
      <c r="HOB6" s="19"/>
      <c r="HOC6" s="19"/>
      <c r="HOD6" s="19"/>
      <c r="HOE6" s="19"/>
      <c r="HOF6" s="19"/>
      <c r="HOG6" s="19"/>
      <c r="HOH6" s="19"/>
      <c r="HOI6" s="19"/>
      <c r="HOJ6" s="19"/>
      <c r="HOK6" s="19"/>
      <c r="HOL6" s="19"/>
      <c r="HOM6" s="19"/>
      <c r="HON6" s="19"/>
      <c r="HOO6" s="19"/>
      <c r="HOP6" s="19"/>
      <c r="HOQ6" s="19"/>
      <c r="HOR6" s="19"/>
      <c r="HOS6" s="19"/>
      <c r="HOT6" s="19"/>
      <c r="HOU6" s="19"/>
      <c r="HOV6" s="19"/>
      <c r="HOW6" s="19"/>
      <c r="HOX6" s="19"/>
      <c r="HOY6" s="19"/>
      <c r="HOZ6" s="19"/>
      <c r="HPA6" s="19"/>
      <c r="HPB6" s="19"/>
      <c r="HPC6" s="19"/>
      <c r="HPD6" s="19"/>
      <c r="HPE6" s="19"/>
      <c r="HPF6" s="19"/>
      <c r="HPG6" s="19"/>
      <c r="HPH6" s="19"/>
      <c r="HPI6" s="19"/>
      <c r="HPJ6" s="19"/>
      <c r="HPK6" s="19"/>
      <c r="HPL6" s="19"/>
      <c r="HPM6" s="19"/>
      <c r="HPN6" s="19"/>
      <c r="HPO6" s="19"/>
      <c r="HPP6" s="19"/>
      <c r="HPQ6" s="19"/>
      <c r="HPR6" s="19"/>
      <c r="HPS6" s="19"/>
      <c r="HPT6" s="19"/>
      <c r="HPU6" s="19"/>
      <c r="HPV6" s="19"/>
      <c r="HPW6" s="19"/>
      <c r="HPX6" s="19"/>
      <c r="HPY6" s="19"/>
      <c r="HPZ6" s="19"/>
      <c r="HQA6" s="19"/>
      <c r="HQB6" s="19"/>
      <c r="HQC6" s="19"/>
      <c r="HQD6" s="19"/>
      <c r="HQE6" s="19"/>
      <c r="HQF6" s="19"/>
      <c r="HQG6" s="19"/>
      <c r="HQH6" s="19"/>
      <c r="HQI6" s="19"/>
      <c r="HQJ6" s="19"/>
      <c r="HQK6" s="19"/>
      <c r="HQL6" s="19"/>
      <c r="HQM6" s="19"/>
      <c r="HQN6" s="19"/>
      <c r="HQO6" s="19"/>
      <c r="HQP6" s="19"/>
      <c r="HQQ6" s="19"/>
      <c r="HQR6" s="19"/>
      <c r="HQS6" s="19"/>
      <c r="HQT6" s="19"/>
      <c r="HQU6" s="19"/>
      <c r="HQV6" s="19"/>
      <c r="HQW6" s="19"/>
      <c r="HQX6" s="19"/>
      <c r="HQY6" s="19"/>
      <c r="HQZ6" s="19"/>
      <c r="HRA6" s="19"/>
      <c r="HRB6" s="19"/>
      <c r="HRC6" s="19"/>
      <c r="HRD6" s="19"/>
      <c r="HRE6" s="19"/>
      <c r="HRF6" s="19"/>
      <c r="HRG6" s="19"/>
      <c r="HRH6" s="19"/>
      <c r="HRI6" s="19"/>
      <c r="HRJ6" s="19"/>
      <c r="HRK6" s="19"/>
      <c r="HRL6" s="19"/>
      <c r="HRM6" s="19"/>
      <c r="HRN6" s="19"/>
      <c r="HRO6" s="19"/>
      <c r="HRP6" s="19"/>
      <c r="HRQ6" s="19"/>
      <c r="HRR6" s="19"/>
      <c r="HRS6" s="19"/>
      <c r="HRT6" s="19"/>
      <c r="HRU6" s="19"/>
      <c r="HRV6" s="19"/>
      <c r="HRW6" s="19"/>
      <c r="HRX6" s="19"/>
      <c r="HRY6" s="19"/>
      <c r="HRZ6" s="19"/>
      <c r="HSA6" s="19"/>
      <c r="HSB6" s="19"/>
      <c r="HSC6" s="19"/>
      <c r="HSD6" s="19"/>
      <c r="HSE6" s="19"/>
      <c r="HSF6" s="19"/>
      <c r="HSG6" s="19"/>
      <c r="HSH6" s="19"/>
      <c r="HSI6" s="19"/>
      <c r="HSJ6" s="19"/>
      <c r="HSK6" s="19"/>
      <c r="HSL6" s="19"/>
      <c r="HSM6" s="19"/>
      <c r="HSN6" s="19"/>
      <c r="HSO6" s="19"/>
      <c r="HSP6" s="19"/>
      <c r="HSQ6" s="19"/>
      <c r="HSR6" s="19"/>
      <c r="HSS6" s="19"/>
      <c r="HST6" s="19"/>
      <c r="HSU6" s="19"/>
      <c r="HSV6" s="19"/>
      <c r="HSW6" s="19"/>
      <c r="HSX6" s="19"/>
      <c r="HSY6" s="19"/>
      <c r="HSZ6" s="19"/>
      <c r="HTA6" s="19"/>
      <c r="HTB6" s="19"/>
      <c r="HTC6" s="19"/>
      <c r="HTD6" s="19"/>
      <c r="HTE6" s="19"/>
      <c r="HTF6" s="19"/>
      <c r="HTG6" s="19"/>
      <c r="HTH6" s="19"/>
      <c r="HTI6" s="19"/>
      <c r="HTJ6" s="19"/>
      <c r="HTK6" s="19"/>
      <c r="HTL6" s="19"/>
      <c r="HTM6" s="19"/>
      <c r="HTN6" s="19"/>
      <c r="HTO6" s="19"/>
      <c r="HTP6" s="19"/>
      <c r="HTQ6" s="19"/>
      <c r="HTR6" s="19"/>
      <c r="HTS6" s="19"/>
      <c r="HTT6" s="19"/>
      <c r="HTU6" s="19"/>
      <c r="HTV6" s="19"/>
      <c r="HTW6" s="19"/>
      <c r="HTX6" s="19"/>
      <c r="HTY6" s="19"/>
      <c r="HTZ6" s="19"/>
      <c r="HUA6" s="19"/>
      <c r="HUB6" s="19"/>
      <c r="HUC6" s="19"/>
      <c r="HUD6" s="19"/>
      <c r="HUE6" s="19"/>
      <c r="HUF6" s="19"/>
      <c r="HUG6" s="19"/>
      <c r="HUH6" s="19"/>
      <c r="HUI6" s="19"/>
      <c r="HUJ6" s="19"/>
      <c r="HUK6" s="19"/>
      <c r="HUL6" s="19"/>
      <c r="HUM6" s="19"/>
      <c r="HUN6" s="19"/>
      <c r="HUO6" s="19"/>
      <c r="HUP6" s="19"/>
      <c r="HUQ6" s="19"/>
      <c r="HUR6" s="19"/>
      <c r="HUS6" s="19"/>
      <c r="HUT6" s="19"/>
      <c r="HUU6" s="19"/>
      <c r="HUV6" s="19"/>
      <c r="HUW6" s="19"/>
      <c r="HUX6" s="19"/>
      <c r="HUY6" s="19"/>
      <c r="HUZ6" s="19"/>
      <c r="HVA6" s="19"/>
      <c r="HVB6" s="19"/>
      <c r="HVC6" s="19"/>
      <c r="HVD6" s="19"/>
      <c r="HVE6" s="19"/>
      <c r="HVF6" s="19"/>
      <c r="HVG6" s="19"/>
      <c r="HVH6" s="19"/>
      <c r="HVI6" s="19"/>
      <c r="HVJ6" s="19"/>
      <c r="HVK6" s="19"/>
      <c r="HVL6" s="19"/>
      <c r="HVM6" s="19"/>
      <c r="HVN6" s="19"/>
      <c r="HVO6" s="19"/>
      <c r="HVP6" s="19"/>
      <c r="HVQ6" s="19"/>
      <c r="HVR6" s="19"/>
      <c r="HVS6" s="19"/>
      <c r="HVT6" s="19"/>
      <c r="HVU6" s="19"/>
      <c r="HVV6" s="19"/>
      <c r="HVW6" s="19"/>
      <c r="HVX6" s="19"/>
      <c r="HVY6" s="19"/>
      <c r="HVZ6" s="19"/>
      <c r="HWA6" s="19"/>
      <c r="HWB6" s="19"/>
      <c r="HWC6" s="19"/>
      <c r="HWD6" s="19"/>
      <c r="HWE6" s="19"/>
      <c r="HWF6" s="19"/>
      <c r="HWG6" s="19"/>
      <c r="HWH6" s="19"/>
      <c r="HWI6" s="19"/>
      <c r="HWJ6" s="19"/>
      <c r="HWK6" s="19"/>
      <c r="HWL6" s="19"/>
      <c r="HWM6" s="19"/>
      <c r="HWN6" s="19"/>
      <c r="HWO6" s="19"/>
      <c r="HWP6" s="19"/>
      <c r="HWQ6" s="19"/>
      <c r="HWR6" s="19"/>
      <c r="HWS6" s="19"/>
      <c r="HWT6" s="19"/>
      <c r="HWU6" s="19"/>
      <c r="HWV6" s="19"/>
      <c r="HWW6" s="19"/>
      <c r="HWX6" s="19"/>
      <c r="HWY6" s="19"/>
      <c r="HWZ6" s="19"/>
      <c r="HXA6" s="19"/>
      <c r="HXB6" s="19"/>
      <c r="HXC6" s="19"/>
      <c r="HXD6" s="19"/>
      <c r="HXE6" s="19"/>
      <c r="HXF6" s="19"/>
      <c r="HXG6" s="19"/>
      <c r="HXH6" s="19"/>
      <c r="HXI6" s="19"/>
      <c r="HXJ6" s="19"/>
      <c r="HXK6" s="19"/>
      <c r="HXL6" s="19"/>
      <c r="HXM6" s="19"/>
      <c r="HXN6" s="19"/>
      <c r="HXO6" s="19"/>
      <c r="HXP6" s="19"/>
      <c r="HXQ6" s="19"/>
      <c r="HXR6" s="19"/>
      <c r="HXS6" s="19"/>
      <c r="HXT6" s="19"/>
      <c r="HXU6" s="19"/>
      <c r="HXV6" s="19"/>
      <c r="HXW6" s="19"/>
      <c r="HXX6" s="19"/>
      <c r="HXY6" s="19"/>
      <c r="HXZ6" s="19"/>
      <c r="HYA6" s="19"/>
      <c r="HYB6" s="19"/>
      <c r="HYC6" s="19"/>
      <c r="HYD6" s="19"/>
      <c r="HYE6" s="19"/>
      <c r="HYF6" s="19"/>
      <c r="HYG6" s="19"/>
      <c r="HYH6" s="19"/>
      <c r="HYI6" s="19"/>
      <c r="HYJ6" s="19"/>
      <c r="HYK6" s="19"/>
      <c r="HYL6" s="19"/>
      <c r="HYM6" s="19"/>
      <c r="HYN6" s="19"/>
      <c r="HYO6" s="19"/>
      <c r="HYP6" s="19"/>
      <c r="HYQ6" s="19"/>
      <c r="HYR6" s="19"/>
      <c r="HYS6" s="19"/>
      <c r="HYT6" s="19"/>
      <c r="HYU6" s="19"/>
      <c r="HYV6" s="19"/>
      <c r="HYW6" s="19"/>
      <c r="HYX6" s="19"/>
      <c r="HYY6" s="19"/>
      <c r="HYZ6" s="19"/>
      <c r="HZA6" s="19"/>
      <c r="HZB6" s="19"/>
      <c r="HZC6" s="19"/>
      <c r="HZD6" s="19"/>
      <c r="HZE6" s="19"/>
      <c r="HZF6" s="19"/>
      <c r="HZG6" s="19"/>
      <c r="HZH6" s="19"/>
      <c r="HZI6" s="19"/>
      <c r="HZJ6" s="19"/>
      <c r="HZK6" s="19"/>
      <c r="HZL6" s="19"/>
      <c r="HZM6" s="19"/>
      <c r="HZN6" s="19"/>
      <c r="HZO6" s="19"/>
      <c r="HZP6" s="19"/>
      <c r="HZQ6" s="19"/>
      <c r="HZR6" s="19"/>
      <c r="HZS6" s="19"/>
      <c r="HZT6" s="19"/>
      <c r="HZU6" s="19"/>
      <c r="HZV6" s="19"/>
      <c r="HZW6" s="19"/>
      <c r="HZX6" s="19"/>
      <c r="HZY6" s="19"/>
      <c r="HZZ6" s="19"/>
      <c r="IAA6" s="19"/>
      <c r="IAB6" s="19"/>
      <c r="IAC6" s="19"/>
      <c r="IAD6" s="19"/>
      <c r="IAE6" s="19"/>
      <c r="IAF6" s="19"/>
      <c r="IAG6" s="19"/>
      <c r="IAH6" s="19"/>
      <c r="IAI6" s="19"/>
      <c r="IAJ6" s="19"/>
      <c r="IAK6" s="19"/>
      <c r="IAL6" s="19"/>
      <c r="IAM6" s="19"/>
      <c r="IAN6" s="19"/>
      <c r="IAO6" s="19"/>
      <c r="IAP6" s="19"/>
      <c r="IAQ6" s="19"/>
      <c r="IAR6" s="19"/>
      <c r="IAS6" s="19"/>
      <c r="IAT6" s="19"/>
      <c r="IAU6" s="19"/>
      <c r="IAV6" s="19"/>
      <c r="IAW6" s="19"/>
      <c r="IAX6" s="19"/>
      <c r="IAY6" s="19"/>
      <c r="IAZ6" s="19"/>
      <c r="IBA6" s="19"/>
      <c r="IBB6" s="19"/>
      <c r="IBC6" s="19"/>
      <c r="IBD6" s="19"/>
      <c r="IBE6" s="19"/>
      <c r="IBF6" s="19"/>
      <c r="IBG6" s="19"/>
      <c r="IBH6" s="19"/>
      <c r="IBI6" s="19"/>
      <c r="IBJ6" s="19"/>
      <c r="IBK6" s="19"/>
      <c r="IBL6" s="19"/>
      <c r="IBM6" s="19"/>
      <c r="IBN6" s="19"/>
      <c r="IBO6" s="19"/>
      <c r="IBP6" s="19"/>
      <c r="IBQ6" s="19"/>
      <c r="IBR6" s="19"/>
      <c r="IBS6" s="19"/>
      <c r="IBT6" s="19"/>
      <c r="IBU6" s="19"/>
      <c r="IBV6" s="19"/>
      <c r="IBW6" s="19"/>
      <c r="IBX6" s="19"/>
      <c r="IBY6" s="19"/>
      <c r="IBZ6" s="19"/>
      <c r="ICA6" s="19"/>
      <c r="ICB6" s="19"/>
      <c r="ICC6" s="19"/>
      <c r="ICD6" s="19"/>
      <c r="ICE6" s="19"/>
      <c r="ICF6" s="19"/>
      <c r="ICG6" s="19"/>
      <c r="ICH6" s="19"/>
      <c r="ICI6" s="19"/>
      <c r="ICJ6" s="19"/>
      <c r="ICK6" s="19"/>
      <c r="ICL6" s="19"/>
      <c r="ICM6" s="19"/>
      <c r="ICN6" s="19"/>
      <c r="ICO6" s="19"/>
      <c r="ICP6" s="19"/>
      <c r="ICQ6" s="19"/>
      <c r="ICR6" s="19"/>
      <c r="ICS6" s="19"/>
      <c r="ICT6" s="19"/>
      <c r="ICU6" s="19"/>
      <c r="ICV6" s="19"/>
      <c r="ICW6" s="19"/>
      <c r="ICX6" s="19"/>
      <c r="ICY6" s="19"/>
      <c r="ICZ6" s="19"/>
      <c r="IDA6" s="19"/>
      <c r="IDB6" s="19"/>
      <c r="IDC6" s="19"/>
      <c r="IDD6" s="19"/>
      <c r="IDE6" s="19"/>
      <c r="IDF6" s="19"/>
      <c r="IDG6" s="19"/>
      <c r="IDH6" s="19"/>
      <c r="IDI6" s="19"/>
      <c r="IDJ6" s="19"/>
      <c r="IDK6" s="19"/>
      <c r="IDL6" s="19"/>
      <c r="IDM6" s="19"/>
      <c r="IDN6" s="19"/>
      <c r="IDO6" s="19"/>
      <c r="IDP6" s="19"/>
      <c r="IDQ6" s="19"/>
      <c r="IDR6" s="19"/>
      <c r="IDS6" s="19"/>
      <c r="IDT6" s="19"/>
      <c r="IDU6" s="19"/>
      <c r="IDV6" s="19"/>
      <c r="IDW6" s="19"/>
      <c r="IDX6" s="19"/>
      <c r="IDY6" s="19"/>
      <c r="IDZ6" s="19"/>
      <c r="IEA6" s="19"/>
      <c r="IEB6" s="19"/>
      <c r="IEC6" s="19"/>
      <c r="IED6" s="19"/>
      <c r="IEE6" s="19"/>
      <c r="IEF6" s="19"/>
      <c r="IEG6" s="19"/>
      <c r="IEH6" s="19"/>
      <c r="IEI6" s="19"/>
      <c r="IEJ6" s="19"/>
      <c r="IEK6" s="19"/>
      <c r="IEL6" s="19"/>
      <c r="IEM6" s="19"/>
      <c r="IEN6" s="19"/>
      <c r="IEO6" s="19"/>
      <c r="IEP6" s="19"/>
      <c r="IEQ6" s="19"/>
      <c r="IER6" s="19"/>
      <c r="IES6" s="19"/>
      <c r="IET6" s="19"/>
      <c r="IEU6" s="19"/>
      <c r="IEV6" s="19"/>
      <c r="IEW6" s="19"/>
      <c r="IEX6" s="19"/>
      <c r="IEY6" s="19"/>
      <c r="IEZ6" s="19"/>
      <c r="IFA6" s="19"/>
      <c r="IFB6" s="19"/>
      <c r="IFC6" s="19"/>
      <c r="IFD6" s="19"/>
      <c r="IFE6" s="19"/>
      <c r="IFF6" s="19"/>
      <c r="IFG6" s="19"/>
      <c r="IFH6" s="19"/>
      <c r="IFI6" s="19"/>
      <c r="IFJ6" s="19"/>
      <c r="IFK6" s="19"/>
      <c r="IFL6" s="19"/>
      <c r="IFM6" s="19"/>
      <c r="IFN6" s="19"/>
      <c r="IFO6" s="19"/>
      <c r="IFP6" s="19"/>
      <c r="IFQ6" s="19"/>
      <c r="IFR6" s="19"/>
      <c r="IFS6" s="19"/>
      <c r="IFT6" s="19"/>
      <c r="IFU6" s="19"/>
      <c r="IFV6" s="19"/>
      <c r="IFW6" s="19"/>
      <c r="IFX6" s="19"/>
      <c r="IFY6" s="19"/>
      <c r="IFZ6" s="19"/>
      <c r="IGA6" s="19"/>
      <c r="IGB6" s="19"/>
      <c r="IGC6" s="19"/>
      <c r="IGD6" s="19"/>
      <c r="IGE6" s="19"/>
      <c r="IGF6" s="19"/>
      <c r="IGG6" s="19"/>
      <c r="IGH6" s="19"/>
      <c r="IGI6" s="19"/>
      <c r="IGJ6" s="19"/>
      <c r="IGK6" s="19"/>
      <c r="IGL6" s="19"/>
      <c r="IGM6" s="19"/>
      <c r="IGN6" s="19"/>
      <c r="IGO6" s="19"/>
      <c r="IGP6" s="19"/>
      <c r="IGQ6" s="19"/>
      <c r="IGR6" s="19"/>
      <c r="IGS6" s="19"/>
      <c r="IGT6" s="19"/>
      <c r="IGU6" s="19"/>
      <c r="IGV6" s="19"/>
      <c r="IGW6" s="19"/>
      <c r="IGX6" s="19"/>
      <c r="IGY6" s="19"/>
      <c r="IGZ6" s="19"/>
      <c r="IHA6" s="19"/>
      <c r="IHB6" s="19"/>
      <c r="IHC6" s="19"/>
      <c r="IHD6" s="19"/>
      <c r="IHE6" s="19"/>
      <c r="IHF6" s="19"/>
      <c r="IHG6" s="19"/>
      <c r="IHH6" s="19"/>
      <c r="IHI6" s="19"/>
      <c r="IHJ6" s="19"/>
      <c r="IHK6" s="19"/>
      <c r="IHL6" s="19"/>
      <c r="IHM6" s="19"/>
      <c r="IHN6" s="19"/>
      <c r="IHO6" s="19"/>
      <c r="IHP6" s="19"/>
      <c r="IHQ6" s="19"/>
      <c r="IHR6" s="19"/>
      <c r="IHS6" s="19"/>
      <c r="IHT6" s="19"/>
      <c r="IHU6" s="19"/>
      <c r="IHV6" s="19"/>
      <c r="IHW6" s="19"/>
      <c r="IHX6" s="19"/>
      <c r="IHY6" s="19"/>
      <c r="IHZ6" s="19"/>
      <c r="IIA6" s="19"/>
      <c r="IIB6" s="19"/>
      <c r="IIC6" s="19"/>
      <c r="IID6" s="19"/>
      <c r="IIE6" s="19"/>
      <c r="IIF6" s="19"/>
      <c r="IIG6" s="19"/>
      <c r="IIH6" s="19"/>
      <c r="III6" s="19"/>
      <c r="IIJ6" s="19"/>
      <c r="IIK6" s="19"/>
      <c r="IIL6" s="19"/>
      <c r="IIM6" s="19"/>
      <c r="IIN6" s="19"/>
      <c r="IIO6" s="19"/>
      <c r="IIP6" s="19"/>
      <c r="IIQ6" s="19"/>
      <c r="IIR6" s="19"/>
      <c r="IIS6" s="19"/>
      <c r="IIT6" s="19"/>
      <c r="IIU6" s="19"/>
      <c r="IIV6" s="19"/>
      <c r="IIW6" s="19"/>
      <c r="IIX6" s="19"/>
      <c r="IIY6" s="19"/>
      <c r="IIZ6" s="19"/>
      <c r="IJA6" s="19"/>
      <c r="IJB6" s="19"/>
      <c r="IJC6" s="19"/>
      <c r="IJD6" s="19"/>
      <c r="IJE6" s="19"/>
      <c r="IJF6" s="19"/>
      <c r="IJG6" s="19"/>
      <c r="IJH6" s="19"/>
      <c r="IJI6" s="19"/>
      <c r="IJJ6" s="19"/>
      <c r="IJK6" s="19"/>
      <c r="IJL6" s="19"/>
      <c r="IJM6" s="19"/>
      <c r="IJN6" s="19"/>
      <c r="IJO6" s="19"/>
      <c r="IJP6" s="19"/>
      <c r="IJQ6" s="19"/>
      <c r="IJR6" s="19"/>
      <c r="IJS6" s="19"/>
      <c r="IJT6" s="19"/>
      <c r="IJU6" s="19"/>
      <c r="IJV6" s="19"/>
      <c r="IJW6" s="19"/>
      <c r="IJX6" s="19"/>
      <c r="IJY6" s="19"/>
      <c r="IJZ6" s="19"/>
      <c r="IKA6" s="19"/>
      <c r="IKB6" s="19"/>
      <c r="IKC6" s="19"/>
      <c r="IKD6" s="19"/>
      <c r="IKE6" s="19"/>
      <c r="IKF6" s="19"/>
      <c r="IKG6" s="19"/>
      <c r="IKH6" s="19"/>
      <c r="IKI6" s="19"/>
      <c r="IKJ6" s="19"/>
      <c r="IKK6" s="19"/>
      <c r="IKL6" s="19"/>
      <c r="IKM6" s="19"/>
      <c r="IKN6" s="19"/>
      <c r="IKO6" s="19"/>
      <c r="IKP6" s="19"/>
      <c r="IKQ6" s="19"/>
      <c r="IKR6" s="19"/>
      <c r="IKS6" s="19"/>
      <c r="IKT6" s="19"/>
      <c r="IKU6" s="19"/>
      <c r="IKV6" s="19"/>
      <c r="IKW6" s="19"/>
      <c r="IKX6" s="19"/>
      <c r="IKY6" s="19"/>
      <c r="IKZ6" s="19"/>
      <c r="ILA6" s="19"/>
      <c r="ILB6" s="19"/>
      <c r="ILC6" s="19"/>
      <c r="ILD6" s="19"/>
      <c r="ILE6" s="19"/>
      <c r="ILF6" s="19"/>
      <c r="ILG6" s="19"/>
      <c r="ILH6" s="19"/>
      <c r="ILI6" s="19"/>
      <c r="ILJ6" s="19"/>
      <c r="ILK6" s="19"/>
      <c r="ILL6" s="19"/>
      <c r="ILM6" s="19"/>
      <c r="ILN6" s="19"/>
      <c r="ILO6" s="19"/>
      <c r="ILP6" s="19"/>
      <c r="ILQ6" s="19"/>
      <c r="ILR6" s="19"/>
      <c r="ILS6" s="19"/>
      <c r="ILT6" s="19"/>
      <c r="ILU6" s="19"/>
      <c r="ILV6" s="19"/>
      <c r="ILW6" s="19"/>
      <c r="ILX6" s="19"/>
      <c r="ILY6" s="19"/>
      <c r="ILZ6" s="19"/>
      <c r="IMA6" s="19"/>
      <c r="IMB6" s="19"/>
      <c r="IMC6" s="19"/>
      <c r="IMD6" s="19"/>
      <c r="IME6" s="19"/>
      <c r="IMF6" s="19"/>
      <c r="IMG6" s="19"/>
      <c r="IMH6" s="19"/>
      <c r="IMI6" s="19"/>
      <c r="IMJ6" s="19"/>
      <c r="IMK6" s="19"/>
      <c r="IML6" s="19"/>
      <c r="IMM6" s="19"/>
      <c r="IMN6" s="19"/>
      <c r="IMO6" s="19"/>
      <c r="IMP6" s="19"/>
      <c r="IMQ6" s="19"/>
      <c r="IMR6" s="19"/>
      <c r="IMS6" s="19"/>
      <c r="IMT6" s="19"/>
      <c r="IMU6" s="19"/>
      <c r="IMV6" s="19"/>
      <c r="IMW6" s="19"/>
      <c r="IMX6" s="19"/>
      <c r="IMY6" s="19"/>
      <c r="IMZ6" s="19"/>
      <c r="INA6" s="19"/>
      <c r="INB6" s="19"/>
      <c r="INC6" s="19"/>
      <c r="IND6" s="19"/>
      <c r="INE6" s="19"/>
      <c r="INF6" s="19"/>
      <c r="ING6" s="19"/>
      <c r="INH6" s="19"/>
      <c r="INI6" s="19"/>
      <c r="INJ6" s="19"/>
      <c r="INK6" s="19"/>
      <c r="INL6" s="19"/>
      <c r="INM6" s="19"/>
      <c r="INN6" s="19"/>
      <c r="INO6" s="19"/>
      <c r="INP6" s="19"/>
      <c r="INQ6" s="19"/>
      <c r="INR6" s="19"/>
      <c r="INS6" s="19"/>
      <c r="INT6" s="19"/>
      <c r="INU6" s="19"/>
      <c r="INV6" s="19"/>
      <c r="INW6" s="19"/>
      <c r="INX6" s="19"/>
      <c r="INY6" s="19"/>
      <c r="INZ6" s="19"/>
      <c r="IOA6" s="19"/>
      <c r="IOB6" s="19"/>
      <c r="IOC6" s="19"/>
      <c r="IOD6" s="19"/>
      <c r="IOE6" s="19"/>
      <c r="IOF6" s="19"/>
      <c r="IOG6" s="19"/>
      <c r="IOH6" s="19"/>
      <c r="IOI6" s="19"/>
      <c r="IOJ6" s="19"/>
      <c r="IOK6" s="19"/>
      <c r="IOL6" s="19"/>
      <c r="IOM6" s="19"/>
      <c r="ION6" s="19"/>
      <c r="IOO6" s="19"/>
      <c r="IOP6" s="19"/>
      <c r="IOQ6" s="19"/>
      <c r="IOR6" s="19"/>
      <c r="IOS6" s="19"/>
      <c r="IOT6" s="19"/>
      <c r="IOU6" s="19"/>
      <c r="IOV6" s="19"/>
      <c r="IOW6" s="19"/>
      <c r="IOX6" s="19"/>
      <c r="IOY6" s="19"/>
      <c r="IOZ6" s="19"/>
      <c r="IPA6" s="19"/>
      <c r="IPB6" s="19"/>
      <c r="IPC6" s="19"/>
      <c r="IPD6" s="19"/>
      <c r="IPE6" s="19"/>
      <c r="IPF6" s="19"/>
      <c r="IPG6" s="19"/>
      <c r="IPH6" s="19"/>
      <c r="IPI6" s="19"/>
      <c r="IPJ6" s="19"/>
      <c r="IPK6" s="19"/>
      <c r="IPL6" s="19"/>
      <c r="IPM6" s="19"/>
      <c r="IPN6" s="19"/>
      <c r="IPO6" s="19"/>
      <c r="IPP6" s="19"/>
      <c r="IPQ6" s="19"/>
      <c r="IPR6" s="19"/>
      <c r="IPS6" s="19"/>
      <c r="IPT6" s="19"/>
      <c r="IPU6" s="19"/>
      <c r="IPV6" s="19"/>
      <c r="IPW6" s="19"/>
      <c r="IPX6" s="19"/>
      <c r="IPY6" s="19"/>
      <c r="IPZ6" s="19"/>
      <c r="IQA6" s="19"/>
      <c r="IQB6" s="19"/>
      <c r="IQC6" s="19"/>
      <c r="IQD6" s="19"/>
      <c r="IQE6" s="19"/>
      <c r="IQF6" s="19"/>
      <c r="IQG6" s="19"/>
      <c r="IQH6" s="19"/>
      <c r="IQI6" s="19"/>
      <c r="IQJ6" s="19"/>
      <c r="IQK6" s="19"/>
      <c r="IQL6" s="19"/>
      <c r="IQM6" s="19"/>
      <c r="IQN6" s="19"/>
      <c r="IQO6" s="19"/>
      <c r="IQP6" s="19"/>
      <c r="IQQ6" s="19"/>
      <c r="IQR6" s="19"/>
      <c r="IQS6" s="19"/>
      <c r="IQT6" s="19"/>
      <c r="IQU6" s="19"/>
      <c r="IQV6" s="19"/>
      <c r="IQW6" s="19"/>
      <c r="IQX6" s="19"/>
      <c r="IQY6" s="19"/>
      <c r="IQZ6" s="19"/>
      <c r="IRA6" s="19"/>
      <c r="IRB6" s="19"/>
      <c r="IRC6" s="19"/>
      <c r="IRD6" s="19"/>
      <c r="IRE6" s="19"/>
      <c r="IRF6" s="19"/>
      <c r="IRG6" s="19"/>
      <c r="IRH6" s="19"/>
      <c r="IRI6" s="19"/>
      <c r="IRJ6" s="19"/>
      <c r="IRK6" s="19"/>
      <c r="IRL6" s="19"/>
      <c r="IRM6" s="19"/>
      <c r="IRN6" s="19"/>
      <c r="IRO6" s="19"/>
      <c r="IRP6" s="19"/>
      <c r="IRQ6" s="19"/>
      <c r="IRR6" s="19"/>
      <c r="IRS6" s="19"/>
      <c r="IRT6" s="19"/>
      <c r="IRU6" s="19"/>
      <c r="IRV6" s="19"/>
      <c r="IRW6" s="19"/>
      <c r="IRX6" s="19"/>
      <c r="IRY6" s="19"/>
      <c r="IRZ6" s="19"/>
      <c r="ISA6" s="19"/>
      <c r="ISB6" s="19"/>
      <c r="ISC6" s="19"/>
      <c r="ISD6" s="19"/>
      <c r="ISE6" s="19"/>
      <c r="ISF6" s="19"/>
      <c r="ISG6" s="19"/>
      <c r="ISH6" s="19"/>
      <c r="ISI6" s="19"/>
      <c r="ISJ6" s="19"/>
      <c r="ISK6" s="19"/>
      <c r="ISL6" s="19"/>
      <c r="ISM6" s="19"/>
      <c r="ISN6" s="19"/>
      <c r="ISO6" s="19"/>
      <c r="ISP6" s="19"/>
      <c r="ISQ6" s="19"/>
      <c r="ISR6" s="19"/>
      <c r="ISS6" s="19"/>
      <c r="IST6" s="19"/>
      <c r="ISU6" s="19"/>
      <c r="ISV6" s="19"/>
      <c r="ISW6" s="19"/>
      <c r="ISX6" s="19"/>
      <c r="ISY6" s="19"/>
      <c r="ISZ6" s="19"/>
      <c r="ITA6" s="19"/>
      <c r="ITB6" s="19"/>
      <c r="ITC6" s="19"/>
      <c r="ITD6" s="19"/>
      <c r="ITE6" s="19"/>
      <c r="ITF6" s="19"/>
      <c r="ITG6" s="19"/>
      <c r="ITH6" s="19"/>
      <c r="ITI6" s="19"/>
      <c r="ITJ6" s="19"/>
      <c r="ITK6" s="19"/>
      <c r="ITL6" s="19"/>
      <c r="ITM6" s="19"/>
      <c r="ITN6" s="19"/>
      <c r="ITO6" s="19"/>
      <c r="ITP6" s="19"/>
      <c r="ITQ6" s="19"/>
      <c r="ITR6" s="19"/>
      <c r="ITS6" s="19"/>
      <c r="ITT6" s="19"/>
      <c r="ITU6" s="19"/>
      <c r="ITV6" s="19"/>
      <c r="ITW6" s="19"/>
      <c r="ITX6" s="19"/>
      <c r="ITY6" s="19"/>
      <c r="ITZ6" s="19"/>
      <c r="IUA6" s="19"/>
      <c r="IUB6" s="19"/>
      <c r="IUC6" s="19"/>
      <c r="IUD6" s="19"/>
      <c r="IUE6" s="19"/>
      <c r="IUF6" s="19"/>
      <c r="IUG6" s="19"/>
      <c r="IUH6" s="19"/>
      <c r="IUI6" s="19"/>
      <c r="IUJ6" s="19"/>
      <c r="IUK6" s="19"/>
      <c r="IUL6" s="19"/>
      <c r="IUM6" s="19"/>
      <c r="IUN6" s="19"/>
      <c r="IUO6" s="19"/>
      <c r="IUP6" s="19"/>
      <c r="IUQ6" s="19"/>
      <c r="IUR6" s="19"/>
      <c r="IUS6" s="19"/>
      <c r="IUT6" s="19"/>
      <c r="IUU6" s="19"/>
      <c r="IUV6" s="19"/>
      <c r="IUW6" s="19"/>
      <c r="IUX6" s="19"/>
      <c r="IUY6" s="19"/>
      <c r="IUZ6" s="19"/>
      <c r="IVA6" s="19"/>
      <c r="IVB6" s="19"/>
      <c r="IVC6" s="19"/>
      <c r="IVD6" s="19"/>
      <c r="IVE6" s="19"/>
      <c r="IVF6" s="19"/>
      <c r="IVG6" s="19"/>
      <c r="IVH6" s="19"/>
      <c r="IVI6" s="19"/>
      <c r="IVJ6" s="19"/>
      <c r="IVK6" s="19"/>
      <c r="IVL6" s="19"/>
      <c r="IVM6" s="19"/>
      <c r="IVN6" s="19"/>
      <c r="IVO6" s="19"/>
      <c r="IVP6" s="19"/>
      <c r="IVQ6" s="19"/>
      <c r="IVR6" s="19"/>
      <c r="IVS6" s="19"/>
      <c r="IVT6" s="19"/>
      <c r="IVU6" s="19"/>
      <c r="IVV6" s="19"/>
      <c r="IVW6" s="19"/>
      <c r="IVX6" s="19"/>
      <c r="IVY6" s="19"/>
      <c r="IVZ6" s="19"/>
      <c r="IWA6" s="19"/>
      <c r="IWB6" s="19"/>
      <c r="IWC6" s="19"/>
      <c r="IWD6" s="19"/>
      <c r="IWE6" s="19"/>
      <c r="IWF6" s="19"/>
      <c r="IWG6" s="19"/>
      <c r="IWH6" s="19"/>
      <c r="IWI6" s="19"/>
      <c r="IWJ6" s="19"/>
      <c r="IWK6" s="19"/>
      <c r="IWL6" s="19"/>
      <c r="IWM6" s="19"/>
      <c r="IWN6" s="19"/>
      <c r="IWO6" s="19"/>
      <c r="IWP6" s="19"/>
      <c r="IWQ6" s="19"/>
      <c r="IWR6" s="19"/>
      <c r="IWS6" s="19"/>
      <c r="IWT6" s="19"/>
      <c r="IWU6" s="19"/>
      <c r="IWV6" s="19"/>
      <c r="IWW6" s="19"/>
      <c r="IWX6" s="19"/>
      <c r="IWY6" s="19"/>
      <c r="IWZ6" s="19"/>
      <c r="IXA6" s="19"/>
      <c r="IXB6" s="19"/>
      <c r="IXC6" s="19"/>
      <c r="IXD6" s="19"/>
      <c r="IXE6" s="19"/>
      <c r="IXF6" s="19"/>
      <c r="IXG6" s="19"/>
      <c r="IXH6" s="19"/>
      <c r="IXI6" s="19"/>
      <c r="IXJ6" s="19"/>
      <c r="IXK6" s="19"/>
      <c r="IXL6" s="19"/>
      <c r="IXM6" s="19"/>
      <c r="IXN6" s="19"/>
      <c r="IXO6" s="19"/>
      <c r="IXP6" s="19"/>
      <c r="IXQ6" s="19"/>
      <c r="IXR6" s="19"/>
      <c r="IXS6" s="19"/>
      <c r="IXT6" s="19"/>
      <c r="IXU6" s="19"/>
      <c r="IXV6" s="19"/>
      <c r="IXW6" s="19"/>
      <c r="IXX6" s="19"/>
      <c r="IXY6" s="19"/>
      <c r="IXZ6" s="19"/>
      <c r="IYA6" s="19"/>
      <c r="IYB6" s="19"/>
      <c r="IYC6" s="19"/>
      <c r="IYD6" s="19"/>
      <c r="IYE6" s="19"/>
      <c r="IYF6" s="19"/>
      <c r="IYG6" s="19"/>
      <c r="IYH6" s="19"/>
      <c r="IYI6" s="19"/>
      <c r="IYJ6" s="19"/>
      <c r="IYK6" s="19"/>
      <c r="IYL6" s="19"/>
      <c r="IYM6" s="19"/>
      <c r="IYN6" s="19"/>
      <c r="IYO6" s="19"/>
      <c r="IYP6" s="19"/>
      <c r="IYQ6" s="19"/>
      <c r="IYR6" s="19"/>
      <c r="IYS6" s="19"/>
      <c r="IYT6" s="19"/>
      <c r="IYU6" s="19"/>
      <c r="IYV6" s="19"/>
      <c r="IYW6" s="19"/>
      <c r="IYX6" s="19"/>
      <c r="IYY6" s="19"/>
      <c r="IYZ6" s="19"/>
      <c r="IZA6" s="19"/>
      <c r="IZB6" s="19"/>
      <c r="IZC6" s="19"/>
      <c r="IZD6" s="19"/>
      <c r="IZE6" s="19"/>
      <c r="IZF6" s="19"/>
      <c r="IZG6" s="19"/>
      <c r="IZH6" s="19"/>
      <c r="IZI6" s="19"/>
      <c r="IZJ6" s="19"/>
      <c r="IZK6" s="19"/>
      <c r="IZL6" s="19"/>
      <c r="IZM6" s="19"/>
      <c r="IZN6" s="19"/>
      <c r="IZO6" s="19"/>
      <c r="IZP6" s="19"/>
      <c r="IZQ6" s="19"/>
      <c r="IZR6" s="19"/>
      <c r="IZS6" s="19"/>
      <c r="IZT6" s="19"/>
      <c r="IZU6" s="19"/>
      <c r="IZV6" s="19"/>
      <c r="IZW6" s="19"/>
      <c r="IZX6" s="19"/>
      <c r="IZY6" s="19"/>
      <c r="IZZ6" s="19"/>
      <c r="JAA6" s="19"/>
      <c r="JAB6" s="19"/>
      <c r="JAC6" s="19"/>
      <c r="JAD6" s="19"/>
      <c r="JAE6" s="19"/>
      <c r="JAF6" s="19"/>
      <c r="JAG6" s="19"/>
      <c r="JAH6" s="19"/>
      <c r="JAI6" s="19"/>
      <c r="JAJ6" s="19"/>
      <c r="JAK6" s="19"/>
      <c r="JAL6" s="19"/>
      <c r="JAM6" s="19"/>
      <c r="JAN6" s="19"/>
      <c r="JAO6" s="19"/>
      <c r="JAP6" s="19"/>
      <c r="JAQ6" s="19"/>
      <c r="JAR6" s="19"/>
      <c r="JAS6" s="19"/>
      <c r="JAT6" s="19"/>
      <c r="JAU6" s="19"/>
      <c r="JAV6" s="19"/>
      <c r="JAW6" s="19"/>
      <c r="JAX6" s="19"/>
      <c r="JAY6" s="19"/>
      <c r="JAZ6" s="19"/>
      <c r="JBA6" s="19"/>
      <c r="JBB6" s="19"/>
      <c r="JBC6" s="19"/>
      <c r="JBD6" s="19"/>
      <c r="JBE6" s="19"/>
      <c r="JBF6" s="19"/>
      <c r="JBG6" s="19"/>
      <c r="JBH6" s="19"/>
      <c r="JBI6" s="19"/>
      <c r="JBJ6" s="19"/>
      <c r="JBK6" s="19"/>
      <c r="JBL6" s="19"/>
      <c r="JBM6" s="19"/>
      <c r="JBN6" s="19"/>
      <c r="JBO6" s="19"/>
      <c r="JBP6" s="19"/>
      <c r="JBQ6" s="19"/>
      <c r="JBR6" s="19"/>
      <c r="JBS6" s="19"/>
      <c r="JBT6" s="19"/>
      <c r="JBU6" s="19"/>
      <c r="JBV6" s="19"/>
      <c r="JBW6" s="19"/>
      <c r="JBX6" s="19"/>
      <c r="JBY6" s="19"/>
      <c r="JBZ6" s="19"/>
      <c r="JCA6" s="19"/>
      <c r="JCB6" s="19"/>
      <c r="JCC6" s="19"/>
      <c r="JCD6" s="19"/>
      <c r="JCE6" s="19"/>
      <c r="JCF6" s="19"/>
      <c r="JCG6" s="19"/>
      <c r="JCH6" s="19"/>
      <c r="JCI6" s="19"/>
      <c r="JCJ6" s="19"/>
      <c r="JCK6" s="19"/>
      <c r="JCL6" s="19"/>
      <c r="JCM6" s="19"/>
      <c r="JCN6" s="19"/>
      <c r="JCO6" s="19"/>
      <c r="JCP6" s="19"/>
      <c r="JCQ6" s="19"/>
      <c r="JCR6" s="19"/>
      <c r="JCS6" s="19"/>
      <c r="JCT6" s="19"/>
      <c r="JCU6" s="19"/>
      <c r="JCV6" s="19"/>
      <c r="JCW6" s="19"/>
      <c r="JCX6" s="19"/>
      <c r="JCY6" s="19"/>
      <c r="JCZ6" s="19"/>
      <c r="JDA6" s="19"/>
      <c r="JDB6" s="19"/>
      <c r="JDC6" s="19"/>
      <c r="JDD6" s="19"/>
      <c r="JDE6" s="19"/>
      <c r="JDF6" s="19"/>
      <c r="JDG6" s="19"/>
      <c r="JDH6" s="19"/>
      <c r="JDI6" s="19"/>
      <c r="JDJ6" s="19"/>
      <c r="JDK6" s="19"/>
      <c r="JDL6" s="19"/>
      <c r="JDM6" s="19"/>
      <c r="JDN6" s="19"/>
      <c r="JDO6" s="19"/>
      <c r="JDP6" s="19"/>
      <c r="JDQ6" s="19"/>
      <c r="JDR6" s="19"/>
      <c r="JDS6" s="19"/>
      <c r="JDT6" s="19"/>
      <c r="JDU6" s="19"/>
      <c r="JDV6" s="19"/>
      <c r="JDW6" s="19"/>
      <c r="JDX6" s="19"/>
      <c r="JDY6" s="19"/>
      <c r="JDZ6" s="19"/>
      <c r="JEA6" s="19"/>
      <c r="JEB6" s="19"/>
      <c r="JEC6" s="19"/>
      <c r="JED6" s="19"/>
      <c r="JEE6" s="19"/>
      <c r="JEF6" s="19"/>
      <c r="JEG6" s="19"/>
      <c r="JEH6" s="19"/>
      <c r="JEI6" s="19"/>
      <c r="JEJ6" s="19"/>
      <c r="JEK6" s="19"/>
      <c r="JEL6" s="19"/>
      <c r="JEM6" s="19"/>
      <c r="JEN6" s="19"/>
      <c r="JEO6" s="19"/>
      <c r="JEP6" s="19"/>
      <c r="JEQ6" s="19"/>
      <c r="JER6" s="19"/>
      <c r="JES6" s="19"/>
      <c r="JET6" s="19"/>
      <c r="JEU6" s="19"/>
      <c r="JEV6" s="19"/>
      <c r="JEW6" s="19"/>
      <c r="JEX6" s="19"/>
      <c r="JEY6" s="19"/>
      <c r="JEZ6" s="19"/>
      <c r="JFA6" s="19"/>
      <c r="JFB6" s="19"/>
      <c r="JFC6" s="19"/>
      <c r="JFD6" s="19"/>
      <c r="JFE6" s="19"/>
      <c r="JFF6" s="19"/>
      <c r="JFG6" s="19"/>
      <c r="JFH6" s="19"/>
      <c r="JFI6" s="19"/>
      <c r="JFJ6" s="19"/>
      <c r="JFK6" s="19"/>
      <c r="JFL6" s="19"/>
      <c r="JFM6" s="19"/>
      <c r="JFN6" s="19"/>
      <c r="JFO6" s="19"/>
      <c r="JFP6" s="19"/>
      <c r="JFQ6" s="19"/>
      <c r="JFR6" s="19"/>
      <c r="JFS6" s="19"/>
      <c r="JFT6" s="19"/>
      <c r="JFU6" s="19"/>
      <c r="JFV6" s="19"/>
      <c r="JFW6" s="19"/>
      <c r="JFX6" s="19"/>
      <c r="JFY6" s="19"/>
      <c r="JFZ6" s="19"/>
      <c r="JGA6" s="19"/>
      <c r="JGB6" s="19"/>
      <c r="JGC6" s="19"/>
      <c r="JGD6" s="19"/>
      <c r="JGE6" s="19"/>
      <c r="JGF6" s="19"/>
      <c r="JGG6" s="19"/>
      <c r="JGH6" s="19"/>
      <c r="JGI6" s="19"/>
      <c r="JGJ6" s="19"/>
      <c r="JGK6" s="19"/>
      <c r="JGL6" s="19"/>
      <c r="JGM6" s="19"/>
      <c r="JGN6" s="19"/>
      <c r="JGO6" s="19"/>
      <c r="JGP6" s="19"/>
      <c r="JGQ6" s="19"/>
      <c r="JGR6" s="19"/>
      <c r="JGS6" s="19"/>
      <c r="JGT6" s="19"/>
      <c r="JGU6" s="19"/>
      <c r="JGV6" s="19"/>
      <c r="JGW6" s="19"/>
      <c r="JGX6" s="19"/>
      <c r="JGY6" s="19"/>
      <c r="JGZ6" s="19"/>
      <c r="JHA6" s="19"/>
      <c r="JHB6" s="19"/>
      <c r="JHC6" s="19"/>
      <c r="JHD6" s="19"/>
      <c r="JHE6" s="19"/>
      <c r="JHF6" s="19"/>
      <c r="JHG6" s="19"/>
      <c r="JHH6" s="19"/>
      <c r="JHI6" s="19"/>
      <c r="JHJ6" s="19"/>
      <c r="JHK6" s="19"/>
      <c r="JHL6" s="19"/>
      <c r="JHM6" s="19"/>
      <c r="JHN6" s="19"/>
      <c r="JHO6" s="19"/>
      <c r="JHP6" s="19"/>
      <c r="JHQ6" s="19"/>
      <c r="JHR6" s="19"/>
      <c r="JHS6" s="19"/>
      <c r="JHT6" s="19"/>
      <c r="JHU6" s="19"/>
      <c r="JHV6" s="19"/>
      <c r="JHW6" s="19"/>
      <c r="JHX6" s="19"/>
      <c r="JHY6" s="19"/>
      <c r="JHZ6" s="19"/>
      <c r="JIA6" s="19"/>
      <c r="JIB6" s="19"/>
      <c r="JIC6" s="19"/>
      <c r="JID6" s="19"/>
      <c r="JIE6" s="19"/>
      <c r="JIF6" s="19"/>
      <c r="JIG6" s="19"/>
      <c r="JIH6" s="19"/>
      <c r="JII6" s="19"/>
      <c r="JIJ6" s="19"/>
      <c r="JIK6" s="19"/>
      <c r="JIL6" s="19"/>
      <c r="JIM6" s="19"/>
      <c r="JIN6" s="19"/>
      <c r="JIO6" s="19"/>
      <c r="JIP6" s="19"/>
      <c r="JIQ6" s="19"/>
      <c r="JIR6" s="19"/>
      <c r="JIS6" s="19"/>
      <c r="JIT6" s="19"/>
      <c r="JIU6" s="19"/>
      <c r="JIV6" s="19"/>
      <c r="JIW6" s="19"/>
      <c r="JIX6" s="19"/>
      <c r="JIY6" s="19"/>
      <c r="JIZ6" s="19"/>
      <c r="JJA6" s="19"/>
      <c r="JJB6" s="19"/>
      <c r="JJC6" s="19"/>
      <c r="JJD6" s="19"/>
      <c r="JJE6" s="19"/>
      <c r="JJF6" s="19"/>
      <c r="JJG6" s="19"/>
      <c r="JJH6" s="19"/>
      <c r="JJI6" s="19"/>
      <c r="JJJ6" s="19"/>
      <c r="JJK6" s="19"/>
      <c r="JJL6" s="19"/>
      <c r="JJM6" s="19"/>
      <c r="JJN6" s="19"/>
      <c r="JJO6" s="19"/>
      <c r="JJP6" s="19"/>
      <c r="JJQ6" s="19"/>
      <c r="JJR6" s="19"/>
      <c r="JJS6" s="19"/>
      <c r="JJT6" s="19"/>
      <c r="JJU6" s="19"/>
      <c r="JJV6" s="19"/>
      <c r="JJW6" s="19"/>
      <c r="JJX6" s="19"/>
      <c r="JJY6" s="19"/>
      <c r="JJZ6" s="19"/>
      <c r="JKA6" s="19"/>
      <c r="JKB6" s="19"/>
      <c r="JKC6" s="19"/>
      <c r="JKD6" s="19"/>
      <c r="JKE6" s="19"/>
      <c r="JKF6" s="19"/>
      <c r="JKG6" s="19"/>
      <c r="JKH6" s="19"/>
      <c r="JKI6" s="19"/>
      <c r="JKJ6" s="19"/>
      <c r="JKK6" s="19"/>
      <c r="JKL6" s="19"/>
      <c r="JKM6" s="19"/>
      <c r="JKN6" s="19"/>
      <c r="JKO6" s="19"/>
      <c r="JKP6" s="19"/>
      <c r="JKQ6" s="19"/>
      <c r="JKR6" s="19"/>
      <c r="JKS6" s="19"/>
      <c r="JKT6" s="19"/>
      <c r="JKU6" s="19"/>
      <c r="JKV6" s="19"/>
      <c r="JKW6" s="19"/>
      <c r="JKX6" s="19"/>
      <c r="JKY6" s="19"/>
      <c r="JKZ6" s="19"/>
      <c r="JLA6" s="19"/>
      <c r="JLB6" s="19"/>
      <c r="JLC6" s="19"/>
      <c r="JLD6" s="19"/>
      <c r="JLE6" s="19"/>
      <c r="JLF6" s="19"/>
      <c r="JLG6" s="19"/>
      <c r="JLH6" s="19"/>
      <c r="JLI6" s="19"/>
      <c r="JLJ6" s="19"/>
      <c r="JLK6" s="19"/>
      <c r="JLL6" s="19"/>
      <c r="JLM6" s="19"/>
      <c r="JLN6" s="19"/>
      <c r="JLO6" s="19"/>
      <c r="JLP6" s="19"/>
      <c r="JLQ6" s="19"/>
      <c r="JLR6" s="19"/>
      <c r="JLS6" s="19"/>
      <c r="JLT6" s="19"/>
      <c r="JLU6" s="19"/>
      <c r="JLV6" s="19"/>
      <c r="JLW6" s="19"/>
      <c r="JLX6" s="19"/>
      <c r="JLY6" s="19"/>
      <c r="JLZ6" s="19"/>
      <c r="JMA6" s="19"/>
      <c r="JMB6" s="19"/>
      <c r="JMC6" s="19"/>
      <c r="JMD6" s="19"/>
      <c r="JME6" s="19"/>
      <c r="JMF6" s="19"/>
      <c r="JMG6" s="19"/>
      <c r="JMH6" s="19"/>
      <c r="JMI6" s="19"/>
      <c r="JMJ6" s="19"/>
      <c r="JMK6" s="19"/>
      <c r="JML6" s="19"/>
      <c r="JMM6" s="19"/>
      <c r="JMN6" s="19"/>
      <c r="JMO6" s="19"/>
      <c r="JMP6" s="19"/>
      <c r="JMQ6" s="19"/>
      <c r="JMR6" s="19"/>
      <c r="JMS6" s="19"/>
      <c r="JMT6" s="19"/>
      <c r="JMU6" s="19"/>
      <c r="JMV6" s="19"/>
      <c r="JMW6" s="19"/>
      <c r="JMX6" s="19"/>
      <c r="JMY6" s="19"/>
      <c r="JMZ6" s="19"/>
      <c r="JNA6" s="19"/>
      <c r="JNB6" s="19"/>
      <c r="JNC6" s="19"/>
      <c r="JND6" s="19"/>
      <c r="JNE6" s="19"/>
      <c r="JNF6" s="19"/>
      <c r="JNG6" s="19"/>
      <c r="JNH6" s="19"/>
      <c r="JNI6" s="19"/>
      <c r="JNJ6" s="19"/>
      <c r="JNK6" s="19"/>
      <c r="JNL6" s="19"/>
      <c r="JNM6" s="19"/>
      <c r="JNN6" s="19"/>
      <c r="JNO6" s="19"/>
      <c r="JNP6" s="19"/>
      <c r="JNQ6" s="19"/>
      <c r="JNR6" s="19"/>
      <c r="JNS6" s="19"/>
      <c r="JNT6" s="19"/>
      <c r="JNU6" s="19"/>
      <c r="JNV6" s="19"/>
      <c r="JNW6" s="19"/>
      <c r="JNX6" s="19"/>
      <c r="JNY6" s="19"/>
      <c r="JNZ6" s="19"/>
      <c r="JOA6" s="19"/>
      <c r="JOB6" s="19"/>
      <c r="JOC6" s="19"/>
      <c r="JOD6" s="19"/>
      <c r="JOE6" s="19"/>
      <c r="JOF6" s="19"/>
      <c r="JOG6" s="19"/>
      <c r="JOH6" s="19"/>
      <c r="JOI6" s="19"/>
      <c r="JOJ6" s="19"/>
      <c r="JOK6" s="19"/>
      <c r="JOL6" s="19"/>
      <c r="JOM6" s="19"/>
      <c r="JON6" s="19"/>
      <c r="JOO6" s="19"/>
      <c r="JOP6" s="19"/>
      <c r="JOQ6" s="19"/>
      <c r="JOR6" s="19"/>
      <c r="JOS6" s="19"/>
      <c r="JOT6" s="19"/>
      <c r="JOU6" s="19"/>
      <c r="JOV6" s="19"/>
      <c r="JOW6" s="19"/>
      <c r="JOX6" s="19"/>
      <c r="JOY6" s="19"/>
      <c r="JOZ6" s="19"/>
      <c r="JPA6" s="19"/>
      <c r="JPB6" s="19"/>
      <c r="JPC6" s="19"/>
      <c r="JPD6" s="19"/>
      <c r="JPE6" s="19"/>
      <c r="JPF6" s="19"/>
      <c r="JPG6" s="19"/>
      <c r="JPH6" s="19"/>
      <c r="JPI6" s="19"/>
      <c r="JPJ6" s="19"/>
      <c r="JPK6" s="19"/>
      <c r="JPL6" s="19"/>
      <c r="JPM6" s="19"/>
      <c r="JPN6" s="19"/>
      <c r="JPO6" s="19"/>
      <c r="JPP6" s="19"/>
      <c r="JPQ6" s="19"/>
      <c r="JPR6" s="19"/>
      <c r="JPS6" s="19"/>
      <c r="JPT6" s="19"/>
      <c r="JPU6" s="19"/>
      <c r="JPV6" s="19"/>
      <c r="JPW6" s="19"/>
      <c r="JPX6" s="19"/>
      <c r="JPY6" s="19"/>
      <c r="JPZ6" s="19"/>
      <c r="JQA6" s="19"/>
      <c r="JQB6" s="19"/>
      <c r="JQC6" s="19"/>
      <c r="JQD6" s="19"/>
      <c r="JQE6" s="19"/>
      <c r="JQF6" s="19"/>
      <c r="JQG6" s="19"/>
      <c r="JQH6" s="19"/>
      <c r="JQI6" s="19"/>
      <c r="JQJ6" s="19"/>
      <c r="JQK6" s="19"/>
      <c r="JQL6" s="19"/>
      <c r="JQM6" s="19"/>
      <c r="JQN6" s="19"/>
      <c r="JQO6" s="19"/>
      <c r="JQP6" s="19"/>
      <c r="JQQ6" s="19"/>
      <c r="JQR6" s="19"/>
      <c r="JQS6" s="19"/>
      <c r="JQT6" s="19"/>
      <c r="JQU6" s="19"/>
      <c r="JQV6" s="19"/>
      <c r="JQW6" s="19"/>
      <c r="JQX6" s="19"/>
      <c r="JQY6" s="19"/>
      <c r="JQZ6" s="19"/>
      <c r="JRA6" s="19"/>
      <c r="JRB6" s="19"/>
      <c r="JRC6" s="19"/>
      <c r="JRD6" s="19"/>
      <c r="JRE6" s="19"/>
      <c r="JRF6" s="19"/>
      <c r="JRG6" s="19"/>
      <c r="JRH6" s="19"/>
      <c r="JRI6" s="19"/>
      <c r="JRJ6" s="19"/>
      <c r="JRK6" s="19"/>
      <c r="JRL6" s="19"/>
      <c r="JRM6" s="19"/>
      <c r="JRN6" s="19"/>
      <c r="JRO6" s="19"/>
      <c r="JRP6" s="19"/>
      <c r="JRQ6" s="19"/>
      <c r="JRR6" s="19"/>
      <c r="JRS6" s="19"/>
      <c r="JRT6" s="19"/>
      <c r="JRU6" s="19"/>
      <c r="JRV6" s="19"/>
      <c r="JRW6" s="19"/>
      <c r="JRX6" s="19"/>
      <c r="JRY6" s="19"/>
      <c r="JRZ6" s="19"/>
      <c r="JSA6" s="19"/>
      <c r="JSB6" s="19"/>
      <c r="JSC6" s="19"/>
      <c r="JSD6" s="19"/>
      <c r="JSE6" s="19"/>
      <c r="JSF6" s="19"/>
      <c r="JSG6" s="19"/>
      <c r="JSH6" s="19"/>
      <c r="JSI6" s="19"/>
      <c r="JSJ6" s="19"/>
      <c r="JSK6" s="19"/>
      <c r="JSL6" s="19"/>
      <c r="JSM6" s="19"/>
      <c r="JSN6" s="19"/>
      <c r="JSO6" s="19"/>
      <c r="JSP6" s="19"/>
      <c r="JSQ6" s="19"/>
      <c r="JSR6" s="19"/>
      <c r="JSS6" s="19"/>
      <c r="JST6" s="19"/>
      <c r="JSU6" s="19"/>
      <c r="JSV6" s="19"/>
      <c r="JSW6" s="19"/>
      <c r="JSX6" s="19"/>
      <c r="JSY6" s="19"/>
      <c r="JSZ6" s="19"/>
      <c r="JTA6" s="19"/>
      <c r="JTB6" s="19"/>
      <c r="JTC6" s="19"/>
      <c r="JTD6" s="19"/>
      <c r="JTE6" s="19"/>
      <c r="JTF6" s="19"/>
      <c r="JTG6" s="19"/>
      <c r="JTH6" s="19"/>
      <c r="JTI6" s="19"/>
      <c r="JTJ6" s="19"/>
      <c r="JTK6" s="19"/>
      <c r="JTL6" s="19"/>
      <c r="JTM6" s="19"/>
      <c r="JTN6" s="19"/>
      <c r="JTO6" s="19"/>
      <c r="JTP6" s="19"/>
      <c r="JTQ6" s="19"/>
      <c r="JTR6" s="19"/>
      <c r="JTS6" s="19"/>
      <c r="JTT6" s="19"/>
      <c r="JTU6" s="19"/>
      <c r="JTV6" s="19"/>
      <c r="JTW6" s="19"/>
      <c r="JTX6" s="19"/>
      <c r="JTY6" s="19"/>
      <c r="JTZ6" s="19"/>
      <c r="JUA6" s="19"/>
      <c r="JUB6" s="19"/>
      <c r="JUC6" s="19"/>
      <c r="JUD6" s="19"/>
      <c r="JUE6" s="19"/>
      <c r="JUF6" s="19"/>
      <c r="JUG6" s="19"/>
      <c r="JUH6" s="19"/>
      <c r="JUI6" s="19"/>
      <c r="JUJ6" s="19"/>
      <c r="JUK6" s="19"/>
      <c r="JUL6" s="19"/>
      <c r="JUM6" s="19"/>
      <c r="JUN6" s="19"/>
      <c r="JUO6" s="19"/>
      <c r="JUP6" s="19"/>
      <c r="JUQ6" s="19"/>
      <c r="JUR6" s="19"/>
      <c r="JUS6" s="19"/>
      <c r="JUT6" s="19"/>
      <c r="JUU6" s="19"/>
      <c r="JUV6" s="19"/>
      <c r="JUW6" s="19"/>
      <c r="JUX6" s="19"/>
      <c r="JUY6" s="19"/>
      <c r="JUZ6" s="19"/>
      <c r="JVA6" s="19"/>
      <c r="JVB6" s="19"/>
      <c r="JVC6" s="19"/>
      <c r="JVD6" s="19"/>
      <c r="JVE6" s="19"/>
      <c r="JVF6" s="19"/>
      <c r="JVG6" s="19"/>
      <c r="JVH6" s="19"/>
      <c r="JVI6" s="19"/>
      <c r="JVJ6" s="19"/>
      <c r="JVK6" s="19"/>
      <c r="JVL6" s="19"/>
      <c r="JVM6" s="19"/>
      <c r="JVN6" s="19"/>
      <c r="JVO6" s="19"/>
      <c r="JVP6" s="19"/>
      <c r="JVQ6" s="19"/>
      <c r="JVR6" s="19"/>
      <c r="JVS6" s="19"/>
      <c r="JVT6" s="19"/>
      <c r="JVU6" s="19"/>
      <c r="JVV6" s="19"/>
      <c r="JVW6" s="19"/>
      <c r="JVX6" s="19"/>
      <c r="JVY6" s="19"/>
      <c r="JVZ6" s="19"/>
      <c r="JWA6" s="19"/>
      <c r="JWB6" s="19"/>
      <c r="JWC6" s="19"/>
      <c r="JWD6" s="19"/>
      <c r="JWE6" s="19"/>
      <c r="JWF6" s="19"/>
      <c r="JWG6" s="19"/>
      <c r="JWH6" s="19"/>
      <c r="JWI6" s="19"/>
      <c r="JWJ6" s="19"/>
      <c r="JWK6" s="19"/>
      <c r="JWL6" s="19"/>
      <c r="JWM6" s="19"/>
      <c r="JWN6" s="19"/>
      <c r="JWO6" s="19"/>
      <c r="JWP6" s="19"/>
      <c r="JWQ6" s="19"/>
      <c r="JWR6" s="19"/>
      <c r="JWS6" s="19"/>
      <c r="JWT6" s="19"/>
      <c r="JWU6" s="19"/>
      <c r="JWV6" s="19"/>
      <c r="JWW6" s="19"/>
      <c r="JWX6" s="19"/>
      <c r="JWY6" s="19"/>
      <c r="JWZ6" s="19"/>
      <c r="JXA6" s="19"/>
      <c r="JXB6" s="19"/>
      <c r="JXC6" s="19"/>
      <c r="JXD6" s="19"/>
      <c r="JXE6" s="19"/>
      <c r="JXF6" s="19"/>
      <c r="JXG6" s="19"/>
      <c r="JXH6" s="19"/>
      <c r="JXI6" s="19"/>
      <c r="JXJ6" s="19"/>
      <c r="JXK6" s="19"/>
      <c r="JXL6" s="19"/>
      <c r="JXM6" s="19"/>
      <c r="JXN6" s="19"/>
      <c r="JXO6" s="19"/>
      <c r="JXP6" s="19"/>
      <c r="JXQ6" s="19"/>
      <c r="JXR6" s="19"/>
      <c r="JXS6" s="19"/>
      <c r="JXT6" s="19"/>
      <c r="JXU6" s="19"/>
      <c r="JXV6" s="19"/>
      <c r="JXW6" s="19"/>
      <c r="JXX6" s="19"/>
      <c r="JXY6" s="19"/>
      <c r="JXZ6" s="19"/>
      <c r="JYA6" s="19"/>
      <c r="JYB6" s="19"/>
      <c r="JYC6" s="19"/>
      <c r="JYD6" s="19"/>
      <c r="JYE6" s="19"/>
      <c r="JYF6" s="19"/>
      <c r="JYG6" s="19"/>
      <c r="JYH6" s="19"/>
      <c r="JYI6" s="19"/>
      <c r="JYJ6" s="19"/>
      <c r="JYK6" s="19"/>
      <c r="JYL6" s="19"/>
      <c r="JYM6" s="19"/>
      <c r="JYN6" s="19"/>
      <c r="JYO6" s="19"/>
      <c r="JYP6" s="19"/>
      <c r="JYQ6" s="19"/>
      <c r="JYR6" s="19"/>
      <c r="JYS6" s="19"/>
      <c r="JYT6" s="19"/>
      <c r="JYU6" s="19"/>
      <c r="JYV6" s="19"/>
      <c r="JYW6" s="19"/>
      <c r="JYX6" s="19"/>
      <c r="JYY6" s="19"/>
      <c r="JYZ6" s="19"/>
      <c r="JZA6" s="19"/>
      <c r="JZB6" s="19"/>
      <c r="JZC6" s="19"/>
      <c r="JZD6" s="19"/>
      <c r="JZE6" s="19"/>
      <c r="JZF6" s="19"/>
      <c r="JZG6" s="19"/>
      <c r="JZH6" s="19"/>
      <c r="JZI6" s="19"/>
      <c r="JZJ6" s="19"/>
      <c r="JZK6" s="19"/>
      <c r="JZL6" s="19"/>
      <c r="JZM6" s="19"/>
      <c r="JZN6" s="19"/>
      <c r="JZO6" s="19"/>
      <c r="JZP6" s="19"/>
      <c r="JZQ6" s="19"/>
      <c r="JZR6" s="19"/>
      <c r="JZS6" s="19"/>
      <c r="JZT6" s="19"/>
      <c r="JZU6" s="19"/>
      <c r="JZV6" s="19"/>
      <c r="JZW6" s="19"/>
      <c r="JZX6" s="19"/>
      <c r="JZY6" s="19"/>
      <c r="JZZ6" s="19"/>
      <c r="KAA6" s="19"/>
      <c r="KAB6" s="19"/>
      <c r="KAC6" s="19"/>
      <c r="KAD6" s="19"/>
      <c r="KAE6" s="19"/>
      <c r="KAF6" s="19"/>
      <c r="KAG6" s="19"/>
      <c r="KAH6" s="19"/>
      <c r="KAI6" s="19"/>
      <c r="KAJ6" s="19"/>
      <c r="KAK6" s="19"/>
      <c r="KAL6" s="19"/>
      <c r="KAM6" s="19"/>
      <c r="KAN6" s="19"/>
      <c r="KAO6" s="19"/>
      <c r="KAP6" s="19"/>
      <c r="KAQ6" s="19"/>
      <c r="KAR6" s="19"/>
      <c r="KAS6" s="19"/>
      <c r="KAT6" s="19"/>
      <c r="KAU6" s="19"/>
      <c r="KAV6" s="19"/>
      <c r="KAW6" s="19"/>
      <c r="KAX6" s="19"/>
      <c r="KAY6" s="19"/>
      <c r="KAZ6" s="19"/>
      <c r="KBA6" s="19"/>
      <c r="KBB6" s="19"/>
      <c r="KBC6" s="19"/>
      <c r="KBD6" s="19"/>
      <c r="KBE6" s="19"/>
      <c r="KBF6" s="19"/>
      <c r="KBG6" s="19"/>
      <c r="KBH6" s="19"/>
      <c r="KBI6" s="19"/>
      <c r="KBJ6" s="19"/>
      <c r="KBK6" s="19"/>
      <c r="KBL6" s="19"/>
      <c r="KBM6" s="19"/>
      <c r="KBN6" s="19"/>
      <c r="KBO6" s="19"/>
      <c r="KBP6" s="19"/>
      <c r="KBQ6" s="19"/>
      <c r="KBR6" s="19"/>
      <c r="KBS6" s="19"/>
      <c r="KBT6" s="19"/>
      <c r="KBU6" s="19"/>
      <c r="KBV6" s="19"/>
      <c r="KBW6" s="19"/>
      <c r="KBX6" s="19"/>
      <c r="KBY6" s="19"/>
      <c r="KBZ6" s="19"/>
      <c r="KCA6" s="19"/>
      <c r="KCB6" s="19"/>
      <c r="KCC6" s="19"/>
      <c r="KCD6" s="19"/>
      <c r="KCE6" s="19"/>
      <c r="KCF6" s="19"/>
      <c r="KCG6" s="19"/>
      <c r="KCH6" s="19"/>
      <c r="KCI6" s="19"/>
      <c r="KCJ6" s="19"/>
      <c r="KCK6" s="19"/>
      <c r="KCL6" s="19"/>
      <c r="KCM6" s="19"/>
      <c r="KCN6" s="19"/>
      <c r="KCO6" s="19"/>
      <c r="KCP6" s="19"/>
      <c r="KCQ6" s="19"/>
      <c r="KCR6" s="19"/>
      <c r="KCS6" s="19"/>
      <c r="KCT6" s="19"/>
      <c r="KCU6" s="19"/>
      <c r="KCV6" s="19"/>
      <c r="KCW6" s="19"/>
      <c r="KCX6" s="19"/>
      <c r="KCY6" s="19"/>
      <c r="KCZ6" s="19"/>
      <c r="KDA6" s="19"/>
      <c r="KDB6" s="19"/>
      <c r="KDC6" s="19"/>
      <c r="KDD6" s="19"/>
      <c r="KDE6" s="19"/>
      <c r="KDF6" s="19"/>
      <c r="KDG6" s="19"/>
      <c r="KDH6" s="19"/>
      <c r="KDI6" s="19"/>
      <c r="KDJ6" s="19"/>
      <c r="KDK6" s="19"/>
      <c r="KDL6" s="19"/>
      <c r="KDM6" s="19"/>
      <c r="KDN6" s="19"/>
      <c r="KDO6" s="19"/>
      <c r="KDP6" s="19"/>
      <c r="KDQ6" s="19"/>
      <c r="KDR6" s="19"/>
      <c r="KDS6" s="19"/>
      <c r="KDT6" s="19"/>
      <c r="KDU6" s="19"/>
      <c r="KDV6" s="19"/>
      <c r="KDW6" s="19"/>
      <c r="KDX6" s="19"/>
      <c r="KDY6" s="19"/>
      <c r="KDZ6" s="19"/>
      <c r="KEA6" s="19"/>
      <c r="KEB6" s="19"/>
      <c r="KEC6" s="19"/>
      <c r="KED6" s="19"/>
      <c r="KEE6" s="19"/>
      <c r="KEF6" s="19"/>
      <c r="KEG6" s="19"/>
      <c r="KEH6" s="19"/>
      <c r="KEI6" s="19"/>
      <c r="KEJ6" s="19"/>
      <c r="KEK6" s="19"/>
      <c r="KEL6" s="19"/>
      <c r="KEM6" s="19"/>
      <c r="KEN6" s="19"/>
      <c r="KEO6" s="19"/>
      <c r="KEP6" s="19"/>
      <c r="KEQ6" s="19"/>
      <c r="KER6" s="19"/>
      <c r="KES6" s="19"/>
      <c r="KET6" s="19"/>
      <c r="KEU6" s="19"/>
      <c r="KEV6" s="19"/>
      <c r="KEW6" s="19"/>
      <c r="KEX6" s="19"/>
      <c r="KEY6" s="19"/>
      <c r="KEZ6" s="19"/>
      <c r="KFA6" s="19"/>
      <c r="KFB6" s="19"/>
      <c r="KFC6" s="19"/>
      <c r="KFD6" s="19"/>
      <c r="KFE6" s="19"/>
      <c r="KFF6" s="19"/>
      <c r="KFG6" s="19"/>
      <c r="KFH6" s="19"/>
      <c r="KFI6" s="19"/>
      <c r="KFJ6" s="19"/>
      <c r="KFK6" s="19"/>
      <c r="KFL6" s="19"/>
      <c r="KFM6" s="19"/>
      <c r="KFN6" s="19"/>
      <c r="KFO6" s="19"/>
      <c r="KFP6" s="19"/>
      <c r="KFQ6" s="19"/>
      <c r="KFR6" s="19"/>
      <c r="KFS6" s="19"/>
      <c r="KFT6" s="19"/>
      <c r="KFU6" s="19"/>
      <c r="KFV6" s="19"/>
      <c r="KFW6" s="19"/>
      <c r="KFX6" s="19"/>
      <c r="KFY6" s="19"/>
      <c r="KFZ6" s="19"/>
      <c r="KGA6" s="19"/>
      <c r="KGB6" s="19"/>
      <c r="KGC6" s="19"/>
      <c r="KGD6" s="19"/>
      <c r="KGE6" s="19"/>
      <c r="KGF6" s="19"/>
      <c r="KGG6" s="19"/>
      <c r="KGH6" s="19"/>
      <c r="KGI6" s="19"/>
      <c r="KGJ6" s="19"/>
      <c r="KGK6" s="19"/>
      <c r="KGL6" s="19"/>
      <c r="KGM6" s="19"/>
      <c r="KGN6" s="19"/>
      <c r="KGO6" s="19"/>
      <c r="KGP6" s="19"/>
      <c r="KGQ6" s="19"/>
      <c r="KGR6" s="19"/>
      <c r="KGS6" s="19"/>
      <c r="KGT6" s="19"/>
      <c r="KGU6" s="19"/>
      <c r="KGV6" s="19"/>
      <c r="KGW6" s="19"/>
      <c r="KGX6" s="19"/>
      <c r="KGY6" s="19"/>
      <c r="KGZ6" s="19"/>
      <c r="KHA6" s="19"/>
      <c r="KHB6" s="19"/>
      <c r="KHC6" s="19"/>
      <c r="KHD6" s="19"/>
      <c r="KHE6" s="19"/>
      <c r="KHF6" s="19"/>
      <c r="KHG6" s="19"/>
      <c r="KHH6" s="19"/>
      <c r="KHI6" s="19"/>
      <c r="KHJ6" s="19"/>
      <c r="KHK6" s="19"/>
      <c r="KHL6" s="19"/>
      <c r="KHM6" s="19"/>
      <c r="KHN6" s="19"/>
      <c r="KHO6" s="19"/>
      <c r="KHP6" s="19"/>
      <c r="KHQ6" s="19"/>
      <c r="KHR6" s="19"/>
      <c r="KHS6" s="19"/>
      <c r="KHT6" s="19"/>
      <c r="KHU6" s="19"/>
      <c r="KHV6" s="19"/>
      <c r="KHW6" s="19"/>
      <c r="KHX6" s="19"/>
      <c r="KHY6" s="19"/>
      <c r="KHZ6" s="19"/>
      <c r="KIA6" s="19"/>
      <c r="KIB6" s="19"/>
      <c r="KIC6" s="19"/>
      <c r="KID6" s="19"/>
      <c r="KIE6" s="19"/>
      <c r="KIF6" s="19"/>
      <c r="KIG6" s="19"/>
      <c r="KIH6" s="19"/>
      <c r="KII6" s="19"/>
      <c r="KIJ6" s="19"/>
      <c r="KIK6" s="19"/>
      <c r="KIL6" s="19"/>
      <c r="KIM6" s="19"/>
      <c r="KIN6" s="19"/>
      <c r="KIO6" s="19"/>
      <c r="KIP6" s="19"/>
      <c r="KIQ6" s="19"/>
      <c r="KIR6" s="19"/>
      <c r="KIS6" s="19"/>
      <c r="KIT6" s="19"/>
      <c r="KIU6" s="19"/>
      <c r="KIV6" s="19"/>
      <c r="KIW6" s="19"/>
      <c r="KIX6" s="19"/>
      <c r="KIY6" s="19"/>
      <c r="KIZ6" s="19"/>
      <c r="KJA6" s="19"/>
      <c r="KJB6" s="19"/>
      <c r="KJC6" s="19"/>
      <c r="KJD6" s="19"/>
      <c r="KJE6" s="19"/>
      <c r="KJF6" s="19"/>
      <c r="KJG6" s="19"/>
      <c r="KJH6" s="19"/>
      <c r="KJI6" s="19"/>
      <c r="KJJ6" s="19"/>
      <c r="KJK6" s="19"/>
      <c r="KJL6" s="19"/>
      <c r="KJM6" s="19"/>
      <c r="KJN6" s="19"/>
      <c r="KJO6" s="19"/>
      <c r="KJP6" s="19"/>
      <c r="KJQ6" s="19"/>
      <c r="KJR6" s="19"/>
      <c r="KJS6" s="19"/>
      <c r="KJT6" s="19"/>
      <c r="KJU6" s="19"/>
      <c r="KJV6" s="19"/>
      <c r="KJW6" s="19"/>
      <c r="KJX6" s="19"/>
      <c r="KJY6" s="19"/>
      <c r="KJZ6" s="19"/>
      <c r="KKA6" s="19"/>
      <c r="KKB6" s="19"/>
      <c r="KKC6" s="19"/>
      <c r="KKD6" s="19"/>
      <c r="KKE6" s="19"/>
      <c r="KKF6" s="19"/>
      <c r="KKG6" s="19"/>
      <c r="KKH6" s="19"/>
      <c r="KKI6" s="19"/>
      <c r="KKJ6" s="19"/>
      <c r="KKK6" s="19"/>
      <c r="KKL6" s="19"/>
      <c r="KKM6" s="19"/>
      <c r="KKN6" s="19"/>
      <c r="KKO6" s="19"/>
      <c r="KKP6" s="19"/>
      <c r="KKQ6" s="19"/>
      <c r="KKR6" s="19"/>
      <c r="KKS6" s="19"/>
      <c r="KKT6" s="19"/>
      <c r="KKU6" s="19"/>
      <c r="KKV6" s="19"/>
      <c r="KKW6" s="19"/>
      <c r="KKX6" s="19"/>
      <c r="KKY6" s="19"/>
      <c r="KKZ6" s="19"/>
      <c r="KLA6" s="19"/>
      <c r="KLB6" s="19"/>
      <c r="KLC6" s="19"/>
      <c r="KLD6" s="19"/>
      <c r="KLE6" s="19"/>
      <c r="KLF6" s="19"/>
      <c r="KLG6" s="19"/>
      <c r="KLH6" s="19"/>
      <c r="KLI6" s="19"/>
      <c r="KLJ6" s="19"/>
      <c r="KLK6" s="19"/>
      <c r="KLL6" s="19"/>
      <c r="KLM6" s="19"/>
      <c r="KLN6" s="19"/>
      <c r="KLO6" s="19"/>
      <c r="KLP6" s="19"/>
      <c r="KLQ6" s="19"/>
      <c r="KLR6" s="19"/>
      <c r="KLS6" s="19"/>
      <c r="KLT6" s="19"/>
      <c r="KLU6" s="19"/>
      <c r="KLV6" s="19"/>
      <c r="KLW6" s="19"/>
      <c r="KLX6" s="19"/>
      <c r="KLY6" s="19"/>
      <c r="KLZ6" s="19"/>
      <c r="KMA6" s="19"/>
      <c r="KMB6" s="19"/>
      <c r="KMC6" s="19"/>
      <c r="KMD6" s="19"/>
      <c r="KME6" s="19"/>
      <c r="KMF6" s="19"/>
      <c r="KMG6" s="19"/>
      <c r="KMH6" s="19"/>
      <c r="KMI6" s="19"/>
      <c r="KMJ6" s="19"/>
      <c r="KMK6" s="19"/>
      <c r="KML6" s="19"/>
      <c r="KMM6" s="19"/>
      <c r="KMN6" s="19"/>
      <c r="KMO6" s="19"/>
      <c r="KMP6" s="19"/>
      <c r="KMQ6" s="19"/>
      <c r="KMR6" s="19"/>
      <c r="KMS6" s="19"/>
      <c r="KMT6" s="19"/>
      <c r="KMU6" s="19"/>
      <c r="KMV6" s="19"/>
      <c r="KMW6" s="19"/>
      <c r="KMX6" s="19"/>
      <c r="KMY6" s="19"/>
      <c r="KMZ6" s="19"/>
      <c r="KNA6" s="19"/>
      <c r="KNB6" s="19"/>
      <c r="KNC6" s="19"/>
      <c r="KND6" s="19"/>
      <c r="KNE6" s="19"/>
      <c r="KNF6" s="19"/>
      <c r="KNG6" s="19"/>
      <c r="KNH6" s="19"/>
      <c r="KNI6" s="19"/>
      <c r="KNJ6" s="19"/>
      <c r="KNK6" s="19"/>
      <c r="KNL6" s="19"/>
      <c r="KNM6" s="19"/>
      <c r="KNN6" s="19"/>
      <c r="KNO6" s="19"/>
      <c r="KNP6" s="19"/>
      <c r="KNQ6" s="19"/>
      <c r="KNR6" s="19"/>
      <c r="KNS6" s="19"/>
      <c r="KNT6" s="19"/>
      <c r="KNU6" s="19"/>
      <c r="KNV6" s="19"/>
      <c r="KNW6" s="19"/>
      <c r="KNX6" s="19"/>
      <c r="KNY6" s="19"/>
      <c r="KNZ6" s="19"/>
      <c r="KOA6" s="19"/>
      <c r="KOB6" s="19"/>
      <c r="KOC6" s="19"/>
      <c r="KOD6" s="19"/>
      <c r="KOE6" s="19"/>
      <c r="KOF6" s="19"/>
      <c r="KOG6" s="19"/>
      <c r="KOH6" s="19"/>
      <c r="KOI6" s="19"/>
      <c r="KOJ6" s="19"/>
      <c r="KOK6" s="19"/>
      <c r="KOL6" s="19"/>
      <c r="KOM6" s="19"/>
      <c r="KON6" s="19"/>
      <c r="KOO6" s="19"/>
      <c r="KOP6" s="19"/>
      <c r="KOQ6" s="19"/>
      <c r="KOR6" s="19"/>
      <c r="KOS6" s="19"/>
      <c r="KOT6" s="19"/>
      <c r="KOU6" s="19"/>
      <c r="KOV6" s="19"/>
      <c r="KOW6" s="19"/>
      <c r="KOX6" s="19"/>
      <c r="KOY6" s="19"/>
      <c r="KOZ6" s="19"/>
      <c r="KPA6" s="19"/>
      <c r="KPB6" s="19"/>
      <c r="KPC6" s="19"/>
      <c r="KPD6" s="19"/>
      <c r="KPE6" s="19"/>
      <c r="KPF6" s="19"/>
      <c r="KPG6" s="19"/>
      <c r="KPH6" s="19"/>
      <c r="KPI6" s="19"/>
      <c r="KPJ6" s="19"/>
      <c r="KPK6" s="19"/>
      <c r="KPL6" s="19"/>
      <c r="KPM6" s="19"/>
      <c r="KPN6" s="19"/>
      <c r="KPO6" s="19"/>
      <c r="KPP6" s="19"/>
      <c r="KPQ6" s="19"/>
      <c r="KPR6" s="19"/>
      <c r="KPS6" s="19"/>
      <c r="KPT6" s="19"/>
      <c r="KPU6" s="19"/>
      <c r="KPV6" s="19"/>
      <c r="KPW6" s="19"/>
      <c r="KPX6" s="19"/>
      <c r="KPY6" s="19"/>
      <c r="KPZ6" s="19"/>
      <c r="KQA6" s="19"/>
      <c r="KQB6" s="19"/>
      <c r="KQC6" s="19"/>
      <c r="KQD6" s="19"/>
      <c r="KQE6" s="19"/>
      <c r="KQF6" s="19"/>
      <c r="KQG6" s="19"/>
      <c r="KQH6" s="19"/>
      <c r="KQI6" s="19"/>
      <c r="KQJ6" s="19"/>
      <c r="KQK6" s="19"/>
      <c r="KQL6" s="19"/>
      <c r="KQM6" s="19"/>
      <c r="KQN6" s="19"/>
      <c r="KQO6" s="19"/>
      <c r="KQP6" s="19"/>
      <c r="KQQ6" s="19"/>
      <c r="KQR6" s="19"/>
      <c r="KQS6" s="19"/>
      <c r="KQT6" s="19"/>
      <c r="KQU6" s="19"/>
      <c r="KQV6" s="19"/>
      <c r="KQW6" s="19"/>
      <c r="KQX6" s="19"/>
      <c r="KQY6" s="19"/>
      <c r="KQZ6" s="19"/>
      <c r="KRA6" s="19"/>
      <c r="KRB6" s="19"/>
      <c r="KRC6" s="19"/>
      <c r="KRD6" s="19"/>
      <c r="KRE6" s="19"/>
      <c r="KRF6" s="19"/>
      <c r="KRG6" s="19"/>
      <c r="KRH6" s="19"/>
      <c r="KRI6" s="19"/>
      <c r="KRJ6" s="19"/>
      <c r="KRK6" s="19"/>
      <c r="KRL6" s="19"/>
      <c r="KRM6" s="19"/>
      <c r="KRN6" s="19"/>
      <c r="KRO6" s="19"/>
      <c r="KRP6" s="19"/>
      <c r="KRQ6" s="19"/>
      <c r="KRR6" s="19"/>
      <c r="KRS6" s="19"/>
      <c r="KRT6" s="19"/>
      <c r="KRU6" s="19"/>
      <c r="KRV6" s="19"/>
      <c r="KRW6" s="19"/>
      <c r="KRX6" s="19"/>
      <c r="KRY6" s="19"/>
      <c r="KRZ6" s="19"/>
      <c r="KSA6" s="19"/>
      <c r="KSB6" s="19"/>
      <c r="KSC6" s="19"/>
      <c r="KSD6" s="19"/>
      <c r="KSE6" s="19"/>
      <c r="KSF6" s="19"/>
      <c r="KSG6" s="19"/>
      <c r="KSH6" s="19"/>
      <c r="KSI6" s="19"/>
      <c r="KSJ6" s="19"/>
      <c r="KSK6" s="19"/>
      <c r="KSL6" s="19"/>
      <c r="KSM6" s="19"/>
      <c r="KSN6" s="19"/>
      <c r="KSO6" s="19"/>
      <c r="KSP6" s="19"/>
      <c r="KSQ6" s="19"/>
      <c r="KSR6" s="19"/>
      <c r="KSS6" s="19"/>
      <c r="KST6" s="19"/>
      <c r="KSU6" s="19"/>
      <c r="KSV6" s="19"/>
      <c r="KSW6" s="19"/>
      <c r="KSX6" s="19"/>
      <c r="KSY6" s="19"/>
      <c r="KSZ6" s="19"/>
      <c r="KTA6" s="19"/>
      <c r="KTB6" s="19"/>
      <c r="KTC6" s="19"/>
      <c r="KTD6" s="19"/>
      <c r="KTE6" s="19"/>
      <c r="KTF6" s="19"/>
      <c r="KTG6" s="19"/>
      <c r="KTH6" s="19"/>
      <c r="KTI6" s="19"/>
      <c r="KTJ6" s="19"/>
      <c r="KTK6" s="19"/>
      <c r="KTL6" s="19"/>
      <c r="KTM6" s="19"/>
      <c r="KTN6" s="19"/>
      <c r="KTO6" s="19"/>
      <c r="KTP6" s="19"/>
      <c r="KTQ6" s="19"/>
      <c r="KTR6" s="19"/>
      <c r="KTS6" s="19"/>
      <c r="KTT6" s="19"/>
      <c r="KTU6" s="19"/>
      <c r="KTV6" s="19"/>
      <c r="KTW6" s="19"/>
      <c r="KTX6" s="19"/>
      <c r="KTY6" s="19"/>
      <c r="KTZ6" s="19"/>
      <c r="KUA6" s="19"/>
      <c r="KUB6" s="19"/>
      <c r="KUC6" s="19"/>
      <c r="KUD6" s="19"/>
      <c r="KUE6" s="19"/>
      <c r="KUF6" s="19"/>
      <c r="KUG6" s="19"/>
      <c r="KUH6" s="19"/>
      <c r="KUI6" s="19"/>
      <c r="KUJ6" s="19"/>
      <c r="KUK6" s="19"/>
      <c r="KUL6" s="19"/>
      <c r="KUM6" s="19"/>
      <c r="KUN6" s="19"/>
      <c r="KUO6" s="19"/>
      <c r="KUP6" s="19"/>
      <c r="KUQ6" s="19"/>
      <c r="KUR6" s="19"/>
      <c r="KUS6" s="19"/>
      <c r="KUT6" s="19"/>
      <c r="KUU6" s="19"/>
      <c r="KUV6" s="19"/>
      <c r="KUW6" s="19"/>
      <c r="KUX6" s="19"/>
      <c r="KUY6" s="19"/>
      <c r="KUZ6" s="19"/>
      <c r="KVA6" s="19"/>
      <c r="KVB6" s="19"/>
      <c r="KVC6" s="19"/>
      <c r="KVD6" s="19"/>
      <c r="KVE6" s="19"/>
      <c r="KVF6" s="19"/>
      <c r="KVG6" s="19"/>
      <c r="KVH6" s="19"/>
      <c r="KVI6" s="19"/>
      <c r="KVJ6" s="19"/>
      <c r="KVK6" s="19"/>
      <c r="KVL6" s="19"/>
      <c r="KVM6" s="19"/>
      <c r="KVN6" s="19"/>
      <c r="KVO6" s="19"/>
      <c r="KVP6" s="19"/>
      <c r="KVQ6" s="19"/>
      <c r="KVR6" s="19"/>
      <c r="KVS6" s="19"/>
      <c r="KVT6" s="19"/>
      <c r="KVU6" s="19"/>
      <c r="KVV6" s="19"/>
      <c r="KVW6" s="19"/>
      <c r="KVX6" s="19"/>
      <c r="KVY6" s="19"/>
      <c r="KVZ6" s="19"/>
      <c r="KWA6" s="19"/>
      <c r="KWB6" s="19"/>
      <c r="KWC6" s="19"/>
      <c r="KWD6" s="19"/>
      <c r="KWE6" s="19"/>
      <c r="KWF6" s="19"/>
      <c r="KWG6" s="19"/>
      <c r="KWH6" s="19"/>
      <c r="KWI6" s="19"/>
      <c r="KWJ6" s="19"/>
      <c r="KWK6" s="19"/>
      <c r="KWL6" s="19"/>
      <c r="KWM6" s="19"/>
      <c r="KWN6" s="19"/>
      <c r="KWO6" s="19"/>
      <c r="KWP6" s="19"/>
      <c r="KWQ6" s="19"/>
      <c r="KWR6" s="19"/>
      <c r="KWS6" s="19"/>
      <c r="KWT6" s="19"/>
      <c r="KWU6" s="19"/>
      <c r="KWV6" s="19"/>
      <c r="KWW6" s="19"/>
      <c r="KWX6" s="19"/>
      <c r="KWY6" s="19"/>
      <c r="KWZ6" s="19"/>
      <c r="KXA6" s="19"/>
      <c r="KXB6" s="19"/>
      <c r="KXC6" s="19"/>
      <c r="KXD6" s="19"/>
      <c r="KXE6" s="19"/>
      <c r="KXF6" s="19"/>
      <c r="KXG6" s="19"/>
      <c r="KXH6" s="19"/>
      <c r="KXI6" s="19"/>
      <c r="KXJ6" s="19"/>
      <c r="KXK6" s="19"/>
      <c r="KXL6" s="19"/>
      <c r="KXM6" s="19"/>
      <c r="KXN6" s="19"/>
      <c r="KXO6" s="19"/>
      <c r="KXP6" s="19"/>
      <c r="KXQ6" s="19"/>
      <c r="KXR6" s="19"/>
      <c r="KXS6" s="19"/>
      <c r="KXT6" s="19"/>
      <c r="KXU6" s="19"/>
      <c r="KXV6" s="19"/>
      <c r="KXW6" s="19"/>
      <c r="KXX6" s="19"/>
      <c r="KXY6" s="19"/>
      <c r="KXZ6" s="19"/>
      <c r="KYA6" s="19"/>
      <c r="KYB6" s="19"/>
      <c r="KYC6" s="19"/>
      <c r="KYD6" s="19"/>
      <c r="KYE6" s="19"/>
      <c r="KYF6" s="19"/>
      <c r="KYG6" s="19"/>
      <c r="KYH6" s="19"/>
      <c r="KYI6" s="19"/>
      <c r="KYJ6" s="19"/>
      <c r="KYK6" s="19"/>
      <c r="KYL6" s="19"/>
      <c r="KYM6" s="19"/>
      <c r="KYN6" s="19"/>
      <c r="KYO6" s="19"/>
      <c r="KYP6" s="19"/>
      <c r="KYQ6" s="19"/>
      <c r="KYR6" s="19"/>
      <c r="KYS6" s="19"/>
      <c r="KYT6" s="19"/>
      <c r="KYU6" s="19"/>
      <c r="KYV6" s="19"/>
      <c r="KYW6" s="19"/>
      <c r="KYX6" s="19"/>
      <c r="KYY6" s="19"/>
      <c r="KYZ6" s="19"/>
      <c r="KZA6" s="19"/>
      <c r="KZB6" s="19"/>
      <c r="KZC6" s="19"/>
      <c r="KZD6" s="19"/>
      <c r="KZE6" s="19"/>
      <c r="KZF6" s="19"/>
      <c r="KZG6" s="19"/>
      <c r="KZH6" s="19"/>
      <c r="KZI6" s="19"/>
      <c r="KZJ6" s="19"/>
      <c r="KZK6" s="19"/>
      <c r="KZL6" s="19"/>
      <c r="KZM6" s="19"/>
      <c r="KZN6" s="19"/>
      <c r="KZO6" s="19"/>
      <c r="KZP6" s="19"/>
      <c r="KZQ6" s="19"/>
      <c r="KZR6" s="19"/>
      <c r="KZS6" s="19"/>
      <c r="KZT6" s="19"/>
      <c r="KZU6" s="19"/>
      <c r="KZV6" s="19"/>
      <c r="KZW6" s="19"/>
      <c r="KZX6" s="19"/>
      <c r="KZY6" s="19"/>
      <c r="KZZ6" s="19"/>
      <c r="LAA6" s="19"/>
      <c r="LAB6" s="19"/>
      <c r="LAC6" s="19"/>
      <c r="LAD6" s="19"/>
      <c r="LAE6" s="19"/>
      <c r="LAF6" s="19"/>
      <c r="LAG6" s="19"/>
      <c r="LAH6" s="19"/>
      <c r="LAI6" s="19"/>
      <c r="LAJ6" s="19"/>
      <c r="LAK6" s="19"/>
      <c r="LAL6" s="19"/>
      <c r="LAM6" s="19"/>
      <c r="LAN6" s="19"/>
      <c r="LAO6" s="19"/>
      <c r="LAP6" s="19"/>
      <c r="LAQ6" s="19"/>
      <c r="LAR6" s="19"/>
      <c r="LAS6" s="19"/>
      <c r="LAT6" s="19"/>
      <c r="LAU6" s="19"/>
      <c r="LAV6" s="19"/>
      <c r="LAW6" s="19"/>
      <c r="LAX6" s="19"/>
      <c r="LAY6" s="19"/>
      <c r="LAZ6" s="19"/>
      <c r="LBA6" s="19"/>
      <c r="LBB6" s="19"/>
      <c r="LBC6" s="19"/>
      <c r="LBD6" s="19"/>
      <c r="LBE6" s="19"/>
      <c r="LBF6" s="19"/>
      <c r="LBG6" s="19"/>
      <c r="LBH6" s="19"/>
      <c r="LBI6" s="19"/>
      <c r="LBJ6" s="19"/>
      <c r="LBK6" s="19"/>
      <c r="LBL6" s="19"/>
      <c r="LBM6" s="19"/>
      <c r="LBN6" s="19"/>
      <c r="LBO6" s="19"/>
      <c r="LBP6" s="19"/>
      <c r="LBQ6" s="19"/>
      <c r="LBR6" s="19"/>
      <c r="LBS6" s="19"/>
      <c r="LBT6" s="19"/>
      <c r="LBU6" s="19"/>
      <c r="LBV6" s="19"/>
      <c r="LBW6" s="19"/>
      <c r="LBX6" s="19"/>
      <c r="LBY6" s="19"/>
      <c r="LBZ6" s="19"/>
      <c r="LCA6" s="19"/>
      <c r="LCB6" s="19"/>
      <c r="LCC6" s="19"/>
      <c r="LCD6" s="19"/>
      <c r="LCE6" s="19"/>
      <c r="LCF6" s="19"/>
      <c r="LCG6" s="19"/>
      <c r="LCH6" s="19"/>
      <c r="LCI6" s="19"/>
      <c r="LCJ6" s="19"/>
      <c r="LCK6" s="19"/>
      <c r="LCL6" s="19"/>
      <c r="LCM6" s="19"/>
      <c r="LCN6" s="19"/>
      <c r="LCO6" s="19"/>
      <c r="LCP6" s="19"/>
      <c r="LCQ6" s="19"/>
      <c r="LCR6" s="19"/>
      <c r="LCS6" s="19"/>
      <c r="LCT6" s="19"/>
      <c r="LCU6" s="19"/>
      <c r="LCV6" s="19"/>
      <c r="LCW6" s="19"/>
      <c r="LCX6" s="19"/>
      <c r="LCY6" s="19"/>
      <c r="LCZ6" s="19"/>
      <c r="LDA6" s="19"/>
      <c r="LDB6" s="19"/>
      <c r="LDC6" s="19"/>
      <c r="LDD6" s="19"/>
      <c r="LDE6" s="19"/>
      <c r="LDF6" s="19"/>
      <c r="LDG6" s="19"/>
      <c r="LDH6" s="19"/>
      <c r="LDI6" s="19"/>
      <c r="LDJ6" s="19"/>
      <c r="LDK6" s="19"/>
      <c r="LDL6" s="19"/>
      <c r="LDM6" s="19"/>
      <c r="LDN6" s="19"/>
      <c r="LDO6" s="19"/>
      <c r="LDP6" s="19"/>
      <c r="LDQ6" s="19"/>
      <c r="LDR6" s="19"/>
      <c r="LDS6" s="19"/>
      <c r="LDT6" s="19"/>
      <c r="LDU6" s="19"/>
      <c r="LDV6" s="19"/>
      <c r="LDW6" s="19"/>
      <c r="LDX6" s="19"/>
      <c r="LDY6" s="19"/>
      <c r="LDZ6" s="19"/>
      <c r="LEA6" s="19"/>
      <c r="LEB6" s="19"/>
      <c r="LEC6" s="19"/>
      <c r="LED6" s="19"/>
      <c r="LEE6" s="19"/>
      <c r="LEF6" s="19"/>
      <c r="LEG6" s="19"/>
      <c r="LEH6" s="19"/>
      <c r="LEI6" s="19"/>
      <c r="LEJ6" s="19"/>
      <c r="LEK6" s="19"/>
      <c r="LEL6" s="19"/>
      <c r="LEM6" s="19"/>
      <c r="LEN6" s="19"/>
      <c r="LEO6" s="19"/>
      <c r="LEP6" s="19"/>
      <c r="LEQ6" s="19"/>
      <c r="LER6" s="19"/>
      <c r="LES6" s="19"/>
      <c r="LET6" s="19"/>
      <c r="LEU6" s="19"/>
      <c r="LEV6" s="19"/>
      <c r="LEW6" s="19"/>
      <c r="LEX6" s="19"/>
      <c r="LEY6" s="19"/>
      <c r="LEZ6" s="19"/>
      <c r="LFA6" s="19"/>
      <c r="LFB6" s="19"/>
      <c r="LFC6" s="19"/>
      <c r="LFD6" s="19"/>
      <c r="LFE6" s="19"/>
      <c r="LFF6" s="19"/>
      <c r="LFG6" s="19"/>
      <c r="LFH6" s="19"/>
      <c r="LFI6" s="19"/>
      <c r="LFJ6" s="19"/>
      <c r="LFK6" s="19"/>
      <c r="LFL6" s="19"/>
      <c r="LFM6" s="19"/>
      <c r="LFN6" s="19"/>
      <c r="LFO6" s="19"/>
      <c r="LFP6" s="19"/>
      <c r="LFQ6" s="19"/>
      <c r="LFR6" s="19"/>
      <c r="LFS6" s="19"/>
      <c r="LFT6" s="19"/>
      <c r="LFU6" s="19"/>
      <c r="LFV6" s="19"/>
      <c r="LFW6" s="19"/>
      <c r="LFX6" s="19"/>
      <c r="LFY6" s="19"/>
      <c r="LFZ6" s="19"/>
      <c r="LGA6" s="19"/>
      <c r="LGB6" s="19"/>
      <c r="LGC6" s="19"/>
      <c r="LGD6" s="19"/>
      <c r="LGE6" s="19"/>
      <c r="LGF6" s="19"/>
      <c r="LGG6" s="19"/>
      <c r="LGH6" s="19"/>
      <c r="LGI6" s="19"/>
      <c r="LGJ6" s="19"/>
      <c r="LGK6" s="19"/>
      <c r="LGL6" s="19"/>
      <c r="LGM6" s="19"/>
      <c r="LGN6" s="19"/>
      <c r="LGO6" s="19"/>
      <c r="LGP6" s="19"/>
      <c r="LGQ6" s="19"/>
      <c r="LGR6" s="19"/>
      <c r="LGS6" s="19"/>
      <c r="LGT6" s="19"/>
      <c r="LGU6" s="19"/>
      <c r="LGV6" s="19"/>
      <c r="LGW6" s="19"/>
      <c r="LGX6" s="19"/>
      <c r="LGY6" s="19"/>
      <c r="LGZ6" s="19"/>
      <c r="LHA6" s="19"/>
      <c r="LHB6" s="19"/>
      <c r="LHC6" s="19"/>
      <c r="LHD6" s="19"/>
      <c r="LHE6" s="19"/>
      <c r="LHF6" s="19"/>
      <c r="LHG6" s="19"/>
      <c r="LHH6" s="19"/>
      <c r="LHI6" s="19"/>
      <c r="LHJ6" s="19"/>
      <c r="LHK6" s="19"/>
      <c r="LHL6" s="19"/>
      <c r="LHM6" s="19"/>
      <c r="LHN6" s="19"/>
      <c r="LHO6" s="19"/>
      <c r="LHP6" s="19"/>
      <c r="LHQ6" s="19"/>
      <c r="LHR6" s="19"/>
      <c r="LHS6" s="19"/>
      <c r="LHT6" s="19"/>
      <c r="LHU6" s="19"/>
      <c r="LHV6" s="19"/>
      <c r="LHW6" s="19"/>
      <c r="LHX6" s="19"/>
      <c r="LHY6" s="19"/>
      <c r="LHZ6" s="19"/>
      <c r="LIA6" s="19"/>
      <c r="LIB6" s="19"/>
      <c r="LIC6" s="19"/>
      <c r="LID6" s="19"/>
      <c r="LIE6" s="19"/>
      <c r="LIF6" s="19"/>
      <c r="LIG6" s="19"/>
      <c r="LIH6" s="19"/>
      <c r="LII6" s="19"/>
      <c r="LIJ6" s="19"/>
      <c r="LIK6" s="19"/>
      <c r="LIL6" s="19"/>
      <c r="LIM6" s="19"/>
      <c r="LIN6" s="19"/>
      <c r="LIO6" s="19"/>
      <c r="LIP6" s="19"/>
      <c r="LIQ6" s="19"/>
      <c r="LIR6" s="19"/>
      <c r="LIS6" s="19"/>
      <c r="LIT6" s="19"/>
      <c r="LIU6" s="19"/>
      <c r="LIV6" s="19"/>
      <c r="LIW6" s="19"/>
      <c r="LIX6" s="19"/>
      <c r="LIY6" s="19"/>
      <c r="LIZ6" s="19"/>
      <c r="LJA6" s="19"/>
      <c r="LJB6" s="19"/>
      <c r="LJC6" s="19"/>
      <c r="LJD6" s="19"/>
      <c r="LJE6" s="19"/>
      <c r="LJF6" s="19"/>
      <c r="LJG6" s="19"/>
      <c r="LJH6" s="19"/>
      <c r="LJI6" s="19"/>
      <c r="LJJ6" s="19"/>
      <c r="LJK6" s="19"/>
      <c r="LJL6" s="19"/>
      <c r="LJM6" s="19"/>
      <c r="LJN6" s="19"/>
      <c r="LJO6" s="19"/>
      <c r="LJP6" s="19"/>
      <c r="LJQ6" s="19"/>
      <c r="LJR6" s="19"/>
      <c r="LJS6" s="19"/>
      <c r="LJT6" s="19"/>
      <c r="LJU6" s="19"/>
      <c r="LJV6" s="19"/>
      <c r="LJW6" s="19"/>
      <c r="LJX6" s="19"/>
      <c r="LJY6" s="19"/>
      <c r="LJZ6" s="19"/>
      <c r="LKA6" s="19"/>
      <c r="LKB6" s="19"/>
      <c r="LKC6" s="19"/>
      <c r="LKD6" s="19"/>
      <c r="LKE6" s="19"/>
      <c r="LKF6" s="19"/>
      <c r="LKG6" s="19"/>
      <c r="LKH6" s="19"/>
      <c r="LKI6" s="19"/>
      <c r="LKJ6" s="19"/>
      <c r="LKK6" s="19"/>
      <c r="LKL6" s="19"/>
      <c r="LKM6" s="19"/>
      <c r="LKN6" s="19"/>
      <c r="LKO6" s="19"/>
      <c r="LKP6" s="19"/>
      <c r="LKQ6" s="19"/>
      <c r="LKR6" s="19"/>
      <c r="LKS6" s="19"/>
      <c r="LKT6" s="19"/>
      <c r="LKU6" s="19"/>
      <c r="LKV6" s="19"/>
      <c r="LKW6" s="19"/>
      <c r="LKX6" s="19"/>
      <c r="LKY6" s="19"/>
      <c r="LKZ6" s="19"/>
      <c r="LLA6" s="19"/>
      <c r="LLB6" s="19"/>
      <c r="LLC6" s="19"/>
      <c r="LLD6" s="19"/>
      <c r="LLE6" s="19"/>
      <c r="LLF6" s="19"/>
      <c r="LLG6" s="19"/>
      <c r="LLH6" s="19"/>
      <c r="LLI6" s="19"/>
      <c r="LLJ6" s="19"/>
      <c r="LLK6" s="19"/>
      <c r="LLL6" s="19"/>
      <c r="LLM6" s="19"/>
      <c r="LLN6" s="19"/>
      <c r="LLO6" s="19"/>
      <c r="LLP6" s="19"/>
      <c r="LLQ6" s="19"/>
      <c r="LLR6" s="19"/>
      <c r="LLS6" s="19"/>
      <c r="LLT6" s="19"/>
      <c r="LLU6" s="19"/>
      <c r="LLV6" s="19"/>
      <c r="LLW6" s="19"/>
      <c r="LLX6" s="19"/>
      <c r="LLY6" s="19"/>
      <c r="LLZ6" s="19"/>
      <c r="LMA6" s="19"/>
      <c r="LMB6" s="19"/>
      <c r="LMC6" s="19"/>
      <c r="LMD6" s="19"/>
      <c r="LME6" s="19"/>
      <c r="LMF6" s="19"/>
      <c r="LMG6" s="19"/>
      <c r="LMH6" s="19"/>
      <c r="LMI6" s="19"/>
      <c r="LMJ6" s="19"/>
      <c r="LMK6" s="19"/>
      <c r="LML6" s="19"/>
      <c r="LMM6" s="19"/>
      <c r="LMN6" s="19"/>
      <c r="LMO6" s="19"/>
      <c r="LMP6" s="19"/>
      <c r="LMQ6" s="19"/>
      <c r="LMR6" s="19"/>
      <c r="LMS6" s="19"/>
      <c r="LMT6" s="19"/>
      <c r="LMU6" s="19"/>
      <c r="LMV6" s="19"/>
      <c r="LMW6" s="19"/>
      <c r="LMX6" s="19"/>
      <c r="LMY6" s="19"/>
      <c r="LMZ6" s="19"/>
      <c r="LNA6" s="19"/>
      <c r="LNB6" s="19"/>
      <c r="LNC6" s="19"/>
      <c r="LND6" s="19"/>
      <c r="LNE6" s="19"/>
      <c r="LNF6" s="19"/>
      <c r="LNG6" s="19"/>
      <c r="LNH6" s="19"/>
      <c r="LNI6" s="19"/>
      <c r="LNJ6" s="19"/>
      <c r="LNK6" s="19"/>
      <c r="LNL6" s="19"/>
      <c r="LNM6" s="19"/>
      <c r="LNN6" s="19"/>
      <c r="LNO6" s="19"/>
      <c r="LNP6" s="19"/>
      <c r="LNQ6" s="19"/>
      <c r="LNR6" s="19"/>
      <c r="LNS6" s="19"/>
      <c r="LNT6" s="19"/>
      <c r="LNU6" s="19"/>
      <c r="LNV6" s="19"/>
      <c r="LNW6" s="19"/>
      <c r="LNX6" s="19"/>
      <c r="LNY6" s="19"/>
      <c r="LNZ6" s="19"/>
      <c r="LOA6" s="19"/>
      <c r="LOB6" s="19"/>
      <c r="LOC6" s="19"/>
      <c r="LOD6" s="19"/>
      <c r="LOE6" s="19"/>
      <c r="LOF6" s="19"/>
      <c r="LOG6" s="19"/>
      <c r="LOH6" s="19"/>
      <c r="LOI6" s="19"/>
      <c r="LOJ6" s="19"/>
      <c r="LOK6" s="19"/>
      <c r="LOL6" s="19"/>
      <c r="LOM6" s="19"/>
      <c r="LON6" s="19"/>
      <c r="LOO6" s="19"/>
      <c r="LOP6" s="19"/>
      <c r="LOQ6" s="19"/>
      <c r="LOR6" s="19"/>
      <c r="LOS6" s="19"/>
      <c r="LOT6" s="19"/>
      <c r="LOU6" s="19"/>
      <c r="LOV6" s="19"/>
      <c r="LOW6" s="19"/>
      <c r="LOX6" s="19"/>
      <c r="LOY6" s="19"/>
      <c r="LOZ6" s="19"/>
      <c r="LPA6" s="19"/>
      <c r="LPB6" s="19"/>
      <c r="LPC6" s="19"/>
      <c r="LPD6" s="19"/>
      <c r="LPE6" s="19"/>
      <c r="LPF6" s="19"/>
      <c r="LPG6" s="19"/>
      <c r="LPH6" s="19"/>
      <c r="LPI6" s="19"/>
      <c r="LPJ6" s="19"/>
      <c r="LPK6" s="19"/>
      <c r="LPL6" s="19"/>
      <c r="LPM6" s="19"/>
      <c r="LPN6" s="19"/>
      <c r="LPO6" s="19"/>
      <c r="LPP6" s="19"/>
      <c r="LPQ6" s="19"/>
      <c r="LPR6" s="19"/>
      <c r="LPS6" s="19"/>
      <c r="LPT6" s="19"/>
      <c r="LPU6" s="19"/>
      <c r="LPV6" s="19"/>
      <c r="LPW6" s="19"/>
      <c r="LPX6" s="19"/>
      <c r="LPY6" s="19"/>
      <c r="LPZ6" s="19"/>
      <c r="LQA6" s="19"/>
      <c r="LQB6" s="19"/>
      <c r="LQC6" s="19"/>
      <c r="LQD6" s="19"/>
      <c r="LQE6" s="19"/>
      <c r="LQF6" s="19"/>
      <c r="LQG6" s="19"/>
      <c r="LQH6" s="19"/>
      <c r="LQI6" s="19"/>
      <c r="LQJ6" s="19"/>
      <c r="LQK6" s="19"/>
      <c r="LQL6" s="19"/>
      <c r="LQM6" s="19"/>
      <c r="LQN6" s="19"/>
      <c r="LQO6" s="19"/>
      <c r="LQP6" s="19"/>
      <c r="LQQ6" s="19"/>
      <c r="LQR6" s="19"/>
      <c r="LQS6" s="19"/>
      <c r="LQT6" s="19"/>
      <c r="LQU6" s="19"/>
      <c r="LQV6" s="19"/>
      <c r="LQW6" s="19"/>
      <c r="LQX6" s="19"/>
      <c r="LQY6" s="19"/>
      <c r="LQZ6" s="19"/>
      <c r="LRA6" s="19"/>
      <c r="LRB6" s="19"/>
      <c r="LRC6" s="19"/>
      <c r="LRD6" s="19"/>
      <c r="LRE6" s="19"/>
      <c r="LRF6" s="19"/>
      <c r="LRG6" s="19"/>
      <c r="LRH6" s="19"/>
      <c r="LRI6" s="19"/>
      <c r="LRJ6" s="19"/>
      <c r="LRK6" s="19"/>
      <c r="LRL6" s="19"/>
      <c r="LRM6" s="19"/>
      <c r="LRN6" s="19"/>
      <c r="LRO6" s="19"/>
      <c r="LRP6" s="19"/>
      <c r="LRQ6" s="19"/>
      <c r="LRR6" s="19"/>
      <c r="LRS6" s="19"/>
      <c r="LRT6" s="19"/>
      <c r="LRU6" s="19"/>
      <c r="LRV6" s="19"/>
      <c r="LRW6" s="19"/>
      <c r="LRX6" s="19"/>
      <c r="LRY6" s="19"/>
      <c r="LRZ6" s="19"/>
      <c r="LSA6" s="19"/>
      <c r="LSB6" s="19"/>
      <c r="LSC6" s="19"/>
      <c r="LSD6" s="19"/>
      <c r="LSE6" s="19"/>
      <c r="LSF6" s="19"/>
      <c r="LSG6" s="19"/>
      <c r="LSH6" s="19"/>
      <c r="LSI6" s="19"/>
      <c r="LSJ6" s="19"/>
      <c r="LSK6" s="19"/>
      <c r="LSL6" s="19"/>
      <c r="LSM6" s="19"/>
      <c r="LSN6" s="19"/>
      <c r="LSO6" s="19"/>
      <c r="LSP6" s="19"/>
      <c r="LSQ6" s="19"/>
      <c r="LSR6" s="19"/>
      <c r="LSS6" s="19"/>
      <c r="LST6" s="19"/>
      <c r="LSU6" s="19"/>
      <c r="LSV6" s="19"/>
      <c r="LSW6" s="19"/>
      <c r="LSX6" s="19"/>
      <c r="LSY6" s="19"/>
      <c r="LSZ6" s="19"/>
      <c r="LTA6" s="19"/>
      <c r="LTB6" s="19"/>
      <c r="LTC6" s="19"/>
      <c r="LTD6" s="19"/>
      <c r="LTE6" s="19"/>
      <c r="LTF6" s="19"/>
      <c r="LTG6" s="19"/>
      <c r="LTH6" s="19"/>
      <c r="LTI6" s="19"/>
      <c r="LTJ6" s="19"/>
      <c r="LTK6" s="19"/>
      <c r="LTL6" s="19"/>
      <c r="LTM6" s="19"/>
      <c r="LTN6" s="19"/>
      <c r="LTO6" s="19"/>
      <c r="LTP6" s="19"/>
      <c r="LTQ6" s="19"/>
      <c r="LTR6" s="19"/>
      <c r="LTS6" s="19"/>
      <c r="LTT6" s="19"/>
      <c r="LTU6" s="19"/>
      <c r="LTV6" s="19"/>
      <c r="LTW6" s="19"/>
      <c r="LTX6" s="19"/>
      <c r="LTY6" s="19"/>
      <c r="LTZ6" s="19"/>
      <c r="LUA6" s="19"/>
      <c r="LUB6" s="19"/>
      <c r="LUC6" s="19"/>
      <c r="LUD6" s="19"/>
      <c r="LUE6" s="19"/>
      <c r="LUF6" s="19"/>
      <c r="LUG6" s="19"/>
      <c r="LUH6" s="19"/>
      <c r="LUI6" s="19"/>
      <c r="LUJ6" s="19"/>
      <c r="LUK6" s="19"/>
      <c r="LUL6" s="19"/>
      <c r="LUM6" s="19"/>
      <c r="LUN6" s="19"/>
      <c r="LUO6" s="19"/>
      <c r="LUP6" s="19"/>
      <c r="LUQ6" s="19"/>
      <c r="LUR6" s="19"/>
      <c r="LUS6" s="19"/>
      <c r="LUT6" s="19"/>
      <c r="LUU6" s="19"/>
      <c r="LUV6" s="19"/>
      <c r="LUW6" s="19"/>
      <c r="LUX6" s="19"/>
      <c r="LUY6" s="19"/>
      <c r="LUZ6" s="19"/>
      <c r="LVA6" s="19"/>
      <c r="LVB6" s="19"/>
      <c r="LVC6" s="19"/>
      <c r="LVD6" s="19"/>
      <c r="LVE6" s="19"/>
      <c r="LVF6" s="19"/>
      <c r="LVG6" s="19"/>
      <c r="LVH6" s="19"/>
      <c r="LVI6" s="19"/>
      <c r="LVJ6" s="19"/>
      <c r="LVK6" s="19"/>
      <c r="LVL6" s="19"/>
      <c r="LVM6" s="19"/>
      <c r="LVN6" s="19"/>
      <c r="LVO6" s="19"/>
      <c r="LVP6" s="19"/>
      <c r="LVQ6" s="19"/>
      <c r="LVR6" s="19"/>
      <c r="LVS6" s="19"/>
      <c r="LVT6" s="19"/>
      <c r="LVU6" s="19"/>
      <c r="LVV6" s="19"/>
      <c r="LVW6" s="19"/>
      <c r="LVX6" s="19"/>
      <c r="LVY6" s="19"/>
      <c r="LVZ6" s="19"/>
      <c r="LWA6" s="19"/>
      <c r="LWB6" s="19"/>
      <c r="LWC6" s="19"/>
      <c r="LWD6" s="19"/>
      <c r="LWE6" s="19"/>
      <c r="LWF6" s="19"/>
      <c r="LWG6" s="19"/>
      <c r="LWH6" s="19"/>
      <c r="LWI6" s="19"/>
      <c r="LWJ6" s="19"/>
      <c r="LWK6" s="19"/>
      <c r="LWL6" s="19"/>
      <c r="LWM6" s="19"/>
      <c r="LWN6" s="19"/>
      <c r="LWO6" s="19"/>
      <c r="LWP6" s="19"/>
      <c r="LWQ6" s="19"/>
      <c r="LWR6" s="19"/>
      <c r="LWS6" s="19"/>
      <c r="LWT6" s="19"/>
      <c r="LWU6" s="19"/>
      <c r="LWV6" s="19"/>
      <c r="LWW6" s="19"/>
      <c r="LWX6" s="19"/>
      <c r="LWY6" s="19"/>
      <c r="LWZ6" s="19"/>
      <c r="LXA6" s="19"/>
      <c r="LXB6" s="19"/>
      <c r="LXC6" s="19"/>
      <c r="LXD6" s="19"/>
      <c r="LXE6" s="19"/>
      <c r="LXF6" s="19"/>
      <c r="LXG6" s="19"/>
      <c r="LXH6" s="19"/>
      <c r="LXI6" s="19"/>
      <c r="LXJ6" s="19"/>
      <c r="LXK6" s="19"/>
      <c r="LXL6" s="19"/>
      <c r="LXM6" s="19"/>
      <c r="LXN6" s="19"/>
      <c r="LXO6" s="19"/>
      <c r="LXP6" s="19"/>
      <c r="LXQ6" s="19"/>
      <c r="LXR6" s="19"/>
      <c r="LXS6" s="19"/>
      <c r="LXT6" s="19"/>
      <c r="LXU6" s="19"/>
      <c r="LXV6" s="19"/>
      <c r="LXW6" s="19"/>
      <c r="LXX6" s="19"/>
      <c r="LXY6" s="19"/>
      <c r="LXZ6" s="19"/>
      <c r="LYA6" s="19"/>
      <c r="LYB6" s="19"/>
      <c r="LYC6" s="19"/>
      <c r="LYD6" s="19"/>
      <c r="LYE6" s="19"/>
      <c r="LYF6" s="19"/>
      <c r="LYG6" s="19"/>
      <c r="LYH6" s="19"/>
      <c r="LYI6" s="19"/>
      <c r="LYJ6" s="19"/>
      <c r="LYK6" s="19"/>
      <c r="LYL6" s="19"/>
      <c r="LYM6" s="19"/>
      <c r="LYN6" s="19"/>
      <c r="LYO6" s="19"/>
      <c r="LYP6" s="19"/>
      <c r="LYQ6" s="19"/>
      <c r="LYR6" s="19"/>
      <c r="LYS6" s="19"/>
      <c r="LYT6" s="19"/>
      <c r="LYU6" s="19"/>
      <c r="LYV6" s="19"/>
      <c r="LYW6" s="19"/>
      <c r="LYX6" s="19"/>
      <c r="LYY6" s="19"/>
      <c r="LYZ6" s="19"/>
      <c r="LZA6" s="19"/>
      <c r="LZB6" s="19"/>
      <c r="LZC6" s="19"/>
      <c r="LZD6" s="19"/>
      <c r="LZE6" s="19"/>
      <c r="LZF6" s="19"/>
      <c r="LZG6" s="19"/>
      <c r="LZH6" s="19"/>
      <c r="LZI6" s="19"/>
      <c r="LZJ6" s="19"/>
      <c r="LZK6" s="19"/>
      <c r="LZL6" s="19"/>
      <c r="LZM6" s="19"/>
      <c r="LZN6" s="19"/>
      <c r="LZO6" s="19"/>
      <c r="LZP6" s="19"/>
      <c r="LZQ6" s="19"/>
      <c r="LZR6" s="19"/>
      <c r="LZS6" s="19"/>
      <c r="LZT6" s="19"/>
      <c r="LZU6" s="19"/>
      <c r="LZV6" s="19"/>
      <c r="LZW6" s="19"/>
      <c r="LZX6" s="19"/>
      <c r="LZY6" s="19"/>
      <c r="LZZ6" s="19"/>
      <c r="MAA6" s="19"/>
      <c r="MAB6" s="19"/>
      <c r="MAC6" s="19"/>
      <c r="MAD6" s="19"/>
      <c r="MAE6" s="19"/>
      <c r="MAF6" s="19"/>
      <c r="MAG6" s="19"/>
      <c r="MAH6" s="19"/>
      <c r="MAI6" s="19"/>
      <c r="MAJ6" s="19"/>
      <c r="MAK6" s="19"/>
      <c r="MAL6" s="19"/>
      <c r="MAM6" s="19"/>
      <c r="MAN6" s="19"/>
      <c r="MAO6" s="19"/>
      <c r="MAP6" s="19"/>
      <c r="MAQ6" s="19"/>
      <c r="MAR6" s="19"/>
      <c r="MAS6" s="19"/>
      <c r="MAT6" s="19"/>
      <c r="MAU6" s="19"/>
      <c r="MAV6" s="19"/>
      <c r="MAW6" s="19"/>
      <c r="MAX6" s="19"/>
      <c r="MAY6" s="19"/>
      <c r="MAZ6" s="19"/>
      <c r="MBA6" s="19"/>
      <c r="MBB6" s="19"/>
      <c r="MBC6" s="19"/>
      <c r="MBD6" s="19"/>
      <c r="MBE6" s="19"/>
      <c r="MBF6" s="19"/>
      <c r="MBG6" s="19"/>
      <c r="MBH6" s="19"/>
      <c r="MBI6" s="19"/>
      <c r="MBJ6" s="19"/>
      <c r="MBK6" s="19"/>
      <c r="MBL6" s="19"/>
      <c r="MBM6" s="19"/>
      <c r="MBN6" s="19"/>
      <c r="MBO6" s="19"/>
      <c r="MBP6" s="19"/>
      <c r="MBQ6" s="19"/>
      <c r="MBR6" s="19"/>
      <c r="MBS6" s="19"/>
      <c r="MBT6" s="19"/>
      <c r="MBU6" s="19"/>
      <c r="MBV6" s="19"/>
      <c r="MBW6" s="19"/>
      <c r="MBX6" s="19"/>
      <c r="MBY6" s="19"/>
      <c r="MBZ6" s="19"/>
      <c r="MCA6" s="19"/>
      <c r="MCB6" s="19"/>
      <c r="MCC6" s="19"/>
      <c r="MCD6" s="19"/>
      <c r="MCE6" s="19"/>
      <c r="MCF6" s="19"/>
      <c r="MCG6" s="19"/>
      <c r="MCH6" s="19"/>
      <c r="MCI6" s="19"/>
      <c r="MCJ6" s="19"/>
      <c r="MCK6" s="19"/>
      <c r="MCL6" s="19"/>
      <c r="MCM6" s="19"/>
      <c r="MCN6" s="19"/>
      <c r="MCO6" s="19"/>
      <c r="MCP6" s="19"/>
      <c r="MCQ6" s="19"/>
      <c r="MCR6" s="19"/>
      <c r="MCS6" s="19"/>
      <c r="MCT6" s="19"/>
      <c r="MCU6" s="19"/>
      <c r="MCV6" s="19"/>
      <c r="MCW6" s="19"/>
      <c r="MCX6" s="19"/>
      <c r="MCY6" s="19"/>
      <c r="MCZ6" s="19"/>
      <c r="MDA6" s="19"/>
      <c r="MDB6" s="19"/>
      <c r="MDC6" s="19"/>
      <c r="MDD6" s="19"/>
      <c r="MDE6" s="19"/>
      <c r="MDF6" s="19"/>
      <c r="MDG6" s="19"/>
      <c r="MDH6" s="19"/>
      <c r="MDI6" s="19"/>
      <c r="MDJ6" s="19"/>
      <c r="MDK6" s="19"/>
      <c r="MDL6" s="19"/>
      <c r="MDM6" s="19"/>
      <c r="MDN6" s="19"/>
      <c r="MDO6" s="19"/>
      <c r="MDP6" s="19"/>
      <c r="MDQ6" s="19"/>
      <c r="MDR6" s="19"/>
      <c r="MDS6" s="19"/>
      <c r="MDT6" s="19"/>
      <c r="MDU6" s="19"/>
      <c r="MDV6" s="19"/>
      <c r="MDW6" s="19"/>
      <c r="MDX6" s="19"/>
      <c r="MDY6" s="19"/>
      <c r="MDZ6" s="19"/>
      <c r="MEA6" s="19"/>
      <c r="MEB6" s="19"/>
      <c r="MEC6" s="19"/>
      <c r="MED6" s="19"/>
      <c r="MEE6" s="19"/>
      <c r="MEF6" s="19"/>
      <c r="MEG6" s="19"/>
      <c r="MEH6" s="19"/>
      <c r="MEI6" s="19"/>
      <c r="MEJ6" s="19"/>
      <c r="MEK6" s="19"/>
      <c r="MEL6" s="19"/>
      <c r="MEM6" s="19"/>
      <c r="MEN6" s="19"/>
      <c r="MEO6" s="19"/>
      <c r="MEP6" s="19"/>
      <c r="MEQ6" s="19"/>
      <c r="MER6" s="19"/>
      <c r="MES6" s="19"/>
      <c r="MET6" s="19"/>
      <c r="MEU6" s="19"/>
      <c r="MEV6" s="19"/>
      <c r="MEW6" s="19"/>
      <c r="MEX6" s="19"/>
      <c r="MEY6" s="19"/>
      <c r="MEZ6" s="19"/>
      <c r="MFA6" s="19"/>
      <c r="MFB6" s="19"/>
      <c r="MFC6" s="19"/>
      <c r="MFD6" s="19"/>
      <c r="MFE6" s="19"/>
      <c r="MFF6" s="19"/>
      <c r="MFG6" s="19"/>
      <c r="MFH6" s="19"/>
      <c r="MFI6" s="19"/>
      <c r="MFJ6" s="19"/>
      <c r="MFK6" s="19"/>
      <c r="MFL6" s="19"/>
      <c r="MFM6" s="19"/>
      <c r="MFN6" s="19"/>
      <c r="MFO6" s="19"/>
      <c r="MFP6" s="19"/>
      <c r="MFQ6" s="19"/>
      <c r="MFR6" s="19"/>
      <c r="MFS6" s="19"/>
      <c r="MFT6" s="19"/>
      <c r="MFU6" s="19"/>
      <c r="MFV6" s="19"/>
      <c r="MFW6" s="19"/>
      <c r="MFX6" s="19"/>
      <c r="MFY6" s="19"/>
      <c r="MFZ6" s="19"/>
      <c r="MGA6" s="19"/>
      <c r="MGB6" s="19"/>
      <c r="MGC6" s="19"/>
      <c r="MGD6" s="19"/>
      <c r="MGE6" s="19"/>
      <c r="MGF6" s="19"/>
      <c r="MGG6" s="19"/>
      <c r="MGH6" s="19"/>
      <c r="MGI6" s="19"/>
      <c r="MGJ6" s="19"/>
      <c r="MGK6" s="19"/>
      <c r="MGL6" s="19"/>
      <c r="MGM6" s="19"/>
      <c r="MGN6" s="19"/>
      <c r="MGO6" s="19"/>
      <c r="MGP6" s="19"/>
      <c r="MGQ6" s="19"/>
      <c r="MGR6" s="19"/>
      <c r="MGS6" s="19"/>
      <c r="MGT6" s="19"/>
      <c r="MGU6" s="19"/>
      <c r="MGV6" s="19"/>
      <c r="MGW6" s="19"/>
      <c r="MGX6" s="19"/>
      <c r="MGY6" s="19"/>
      <c r="MGZ6" s="19"/>
      <c r="MHA6" s="19"/>
      <c r="MHB6" s="19"/>
      <c r="MHC6" s="19"/>
      <c r="MHD6" s="19"/>
      <c r="MHE6" s="19"/>
      <c r="MHF6" s="19"/>
      <c r="MHG6" s="19"/>
      <c r="MHH6" s="19"/>
      <c r="MHI6" s="19"/>
      <c r="MHJ6" s="19"/>
      <c r="MHK6" s="19"/>
      <c r="MHL6" s="19"/>
      <c r="MHM6" s="19"/>
      <c r="MHN6" s="19"/>
      <c r="MHO6" s="19"/>
      <c r="MHP6" s="19"/>
      <c r="MHQ6" s="19"/>
      <c r="MHR6" s="19"/>
      <c r="MHS6" s="19"/>
      <c r="MHT6" s="19"/>
      <c r="MHU6" s="19"/>
      <c r="MHV6" s="19"/>
      <c r="MHW6" s="19"/>
      <c r="MHX6" s="19"/>
      <c r="MHY6" s="19"/>
      <c r="MHZ6" s="19"/>
      <c r="MIA6" s="19"/>
      <c r="MIB6" s="19"/>
      <c r="MIC6" s="19"/>
      <c r="MID6" s="19"/>
      <c r="MIE6" s="19"/>
      <c r="MIF6" s="19"/>
      <c r="MIG6" s="19"/>
      <c r="MIH6" s="19"/>
      <c r="MII6" s="19"/>
      <c r="MIJ6" s="19"/>
      <c r="MIK6" s="19"/>
      <c r="MIL6" s="19"/>
      <c r="MIM6" s="19"/>
      <c r="MIN6" s="19"/>
      <c r="MIO6" s="19"/>
      <c r="MIP6" s="19"/>
      <c r="MIQ6" s="19"/>
      <c r="MIR6" s="19"/>
      <c r="MIS6" s="19"/>
      <c r="MIT6" s="19"/>
      <c r="MIU6" s="19"/>
      <c r="MIV6" s="19"/>
      <c r="MIW6" s="19"/>
      <c r="MIX6" s="19"/>
      <c r="MIY6" s="19"/>
      <c r="MIZ6" s="19"/>
      <c r="MJA6" s="19"/>
      <c r="MJB6" s="19"/>
      <c r="MJC6" s="19"/>
      <c r="MJD6" s="19"/>
      <c r="MJE6" s="19"/>
      <c r="MJF6" s="19"/>
      <c r="MJG6" s="19"/>
      <c r="MJH6" s="19"/>
      <c r="MJI6" s="19"/>
      <c r="MJJ6" s="19"/>
      <c r="MJK6" s="19"/>
      <c r="MJL6" s="19"/>
      <c r="MJM6" s="19"/>
      <c r="MJN6" s="19"/>
      <c r="MJO6" s="19"/>
      <c r="MJP6" s="19"/>
      <c r="MJQ6" s="19"/>
      <c r="MJR6" s="19"/>
      <c r="MJS6" s="19"/>
      <c r="MJT6" s="19"/>
      <c r="MJU6" s="19"/>
      <c r="MJV6" s="19"/>
      <c r="MJW6" s="19"/>
      <c r="MJX6" s="19"/>
      <c r="MJY6" s="19"/>
      <c r="MJZ6" s="19"/>
      <c r="MKA6" s="19"/>
      <c r="MKB6" s="19"/>
      <c r="MKC6" s="19"/>
      <c r="MKD6" s="19"/>
      <c r="MKE6" s="19"/>
      <c r="MKF6" s="19"/>
      <c r="MKG6" s="19"/>
      <c r="MKH6" s="19"/>
      <c r="MKI6" s="19"/>
      <c r="MKJ6" s="19"/>
      <c r="MKK6" s="19"/>
      <c r="MKL6" s="19"/>
      <c r="MKM6" s="19"/>
      <c r="MKN6" s="19"/>
      <c r="MKO6" s="19"/>
      <c r="MKP6" s="19"/>
      <c r="MKQ6" s="19"/>
      <c r="MKR6" s="19"/>
      <c r="MKS6" s="19"/>
      <c r="MKT6" s="19"/>
      <c r="MKU6" s="19"/>
      <c r="MKV6" s="19"/>
      <c r="MKW6" s="19"/>
      <c r="MKX6" s="19"/>
      <c r="MKY6" s="19"/>
      <c r="MKZ6" s="19"/>
      <c r="MLA6" s="19"/>
      <c r="MLB6" s="19"/>
      <c r="MLC6" s="19"/>
      <c r="MLD6" s="19"/>
      <c r="MLE6" s="19"/>
      <c r="MLF6" s="19"/>
      <c r="MLG6" s="19"/>
      <c r="MLH6" s="19"/>
      <c r="MLI6" s="19"/>
      <c r="MLJ6" s="19"/>
      <c r="MLK6" s="19"/>
      <c r="MLL6" s="19"/>
      <c r="MLM6" s="19"/>
      <c r="MLN6" s="19"/>
      <c r="MLO6" s="19"/>
      <c r="MLP6" s="19"/>
      <c r="MLQ6" s="19"/>
      <c r="MLR6" s="19"/>
      <c r="MLS6" s="19"/>
      <c r="MLT6" s="19"/>
      <c r="MLU6" s="19"/>
      <c r="MLV6" s="19"/>
      <c r="MLW6" s="19"/>
      <c r="MLX6" s="19"/>
      <c r="MLY6" s="19"/>
      <c r="MLZ6" s="19"/>
      <c r="MMA6" s="19"/>
      <c r="MMB6" s="19"/>
      <c r="MMC6" s="19"/>
      <c r="MMD6" s="19"/>
      <c r="MME6" s="19"/>
      <c r="MMF6" s="19"/>
      <c r="MMG6" s="19"/>
      <c r="MMH6" s="19"/>
      <c r="MMI6" s="19"/>
      <c r="MMJ6" s="19"/>
      <c r="MMK6" s="19"/>
      <c r="MML6" s="19"/>
      <c r="MMM6" s="19"/>
      <c r="MMN6" s="19"/>
      <c r="MMO6" s="19"/>
      <c r="MMP6" s="19"/>
      <c r="MMQ6" s="19"/>
      <c r="MMR6" s="19"/>
      <c r="MMS6" s="19"/>
      <c r="MMT6" s="19"/>
      <c r="MMU6" s="19"/>
      <c r="MMV6" s="19"/>
      <c r="MMW6" s="19"/>
      <c r="MMX6" s="19"/>
      <c r="MMY6" s="19"/>
      <c r="MMZ6" s="19"/>
      <c r="MNA6" s="19"/>
      <c r="MNB6" s="19"/>
      <c r="MNC6" s="19"/>
      <c r="MND6" s="19"/>
      <c r="MNE6" s="19"/>
      <c r="MNF6" s="19"/>
      <c r="MNG6" s="19"/>
      <c r="MNH6" s="19"/>
      <c r="MNI6" s="19"/>
      <c r="MNJ6" s="19"/>
      <c r="MNK6" s="19"/>
      <c r="MNL6" s="19"/>
      <c r="MNM6" s="19"/>
      <c r="MNN6" s="19"/>
      <c r="MNO6" s="19"/>
      <c r="MNP6" s="19"/>
      <c r="MNQ6" s="19"/>
      <c r="MNR6" s="19"/>
      <c r="MNS6" s="19"/>
      <c r="MNT6" s="19"/>
      <c r="MNU6" s="19"/>
      <c r="MNV6" s="19"/>
      <c r="MNW6" s="19"/>
      <c r="MNX6" s="19"/>
      <c r="MNY6" s="19"/>
      <c r="MNZ6" s="19"/>
      <c r="MOA6" s="19"/>
      <c r="MOB6" s="19"/>
      <c r="MOC6" s="19"/>
      <c r="MOD6" s="19"/>
      <c r="MOE6" s="19"/>
      <c r="MOF6" s="19"/>
      <c r="MOG6" s="19"/>
      <c r="MOH6" s="19"/>
      <c r="MOI6" s="19"/>
      <c r="MOJ6" s="19"/>
      <c r="MOK6" s="19"/>
      <c r="MOL6" s="19"/>
      <c r="MOM6" s="19"/>
      <c r="MON6" s="19"/>
      <c r="MOO6" s="19"/>
      <c r="MOP6" s="19"/>
      <c r="MOQ6" s="19"/>
      <c r="MOR6" s="19"/>
      <c r="MOS6" s="19"/>
      <c r="MOT6" s="19"/>
      <c r="MOU6" s="19"/>
      <c r="MOV6" s="19"/>
      <c r="MOW6" s="19"/>
      <c r="MOX6" s="19"/>
      <c r="MOY6" s="19"/>
      <c r="MOZ6" s="19"/>
      <c r="MPA6" s="19"/>
      <c r="MPB6" s="19"/>
      <c r="MPC6" s="19"/>
      <c r="MPD6" s="19"/>
      <c r="MPE6" s="19"/>
      <c r="MPF6" s="19"/>
      <c r="MPG6" s="19"/>
      <c r="MPH6" s="19"/>
      <c r="MPI6" s="19"/>
      <c r="MPJ6" s="19"/>
      <c r="MPK6" s="19"/>
      <c r="MPL6" s="19"/>
      <c r="MPM6" s="19"/>
      <c r="MPN6" s="19"/>
      <c r="MPO6" s="19"/>
      <c r="MPP6" s="19"/>
      <c r="MPQ6" s="19"/>
      <c r="MPR6" s="19"/>
      <c r="MPS6" s="19"/>
      <c r="MPT6" s="19"/>
      <c r="MPU6" s="19"/>
      <c r="MPV6" s="19"/>
      <c r="MPW6" s="19"/>
      <c r="MPX6" s="19"/>
      <c r="MPY6" s="19"/>
      <c r="MPZ6" s="19"/>
      <c r="MQA6" s="19"/>
      <c r="MQB6" s="19"/>
      <c r="MQC6" s="19"/>
      <c r="MQD6" s="19"/>
      <c r="MQE6" s="19"/>
      <c r="MQF6" s="19"/>
      <c r="MQG6" s="19"/>
      <c r="MQH6" s="19"/>
      <c r="MQI6" s="19"/>
      <c r="MQJ6" s="19"/>
      <c r="MQK6" s="19"/>
      <c r="MQL6" s="19"/>
      <c r="MQM6" s="19"/>
      <c r="MQN6" s="19"/>
      <c r="MQO6" s="19"/>
      <c r="MQP6" s="19"/>
      <c r="MQQ6" s="19"/>
      <c r="MQR6" s="19"/>
      <c r="MQS6" s="19"/>
      <c r="MQT6" s="19"/>
      <c r="MQU6" s="19"/>
      <c r="MQV6" s="19"/>
      <c r="MQW6" s="19"/>
      <c r="MQX6" s="19"/>
      <c r="MQY6" s="19"/>
      <c r="MQZ6" s="19"/>
      <c r="MRA6" s="19"/>
      <c r="MRB6" s="19"/>
      <c r="MRC6" s="19"/>
      <c r="MRD6" s="19"/>
      <c r="MRE6" s="19"/>
      <c r="MRF6" s="19"/>
      <c r="MRG6" s="19"/>
      <c r="MRH6" s="19"/>
      <c r="MRI6" s="19"/>
      <c r="MRJ6" s="19"/>
      <c r="MRK6" s="19"/>
      <c r="MRL6" s="19"/>
      <c r="MRM6" s="19"/>
      <c r="MRN6" s="19"/>
      <c r="MRO6" s="19"/>
      <c r="MRP6" s="19"/>
      <c r="MRQ6" s="19"/>
      <c r="MRR6" s="19"/>
      <c r="MRS6" s="19"/>
      <c r="MRT6" s="19"/>
      <c r="MRU6" s="19"/>
      <c r="MRV6" s="19"/>
      <c r="MRW6" s="19"/>
      <c r="MRX6" s="19"/>
      <c r="MRY6" s="19"/>
      <c r="MRZ6" s="19"/>
      <c r="MSA6" s="19"/>
      <c r="MSB6" s="19"/>
      <c r="MSC6" s="19"/>
      <c r="MSD6" s="19"/>
      <c r="MSE6" s="19"/>
      <c r="MSF6" s="19"/>
      <c r="MSG6" s="19"/>
      <c r="MSH6" s="19"/>
      <c r="MSI6" s="19"/>
      <c r="MSJ6" s="19"/>
      <c r="MSK6" s="19"/>
      <c r="MSL6" s="19"/>
      <c r="MSM6" s="19"/>
      <c r="MSN6" s="19"/>
      <c r="MSO6" s="19"/>
      <c r="MSP6" s="19"/>
      <c r="MSQ6" s="19"/>
      <c r="MSR6" s="19"/>
      <c r="MSS6" s="19"/>
      <c r="MST6" s="19"/>
      <c r="MSU6" s="19"/>
      <c r="MSV6" s="19"/>
      <c r="MSW6" s="19"/>
      <c r="MSX6" s="19"/>
      <c r="MSY6" s="19"/>
      <c r="MSZ6" s="19"/>
      <c r="MTA6" s="19"/>
      <c r="MTB6" s="19"/>
      <c r="MTC6" s="19"/>
      <c r="MTD6" s="19"/>
      <c r="MTE6" s="19"/>
      <c r="MTF6" s="19"/>
      <c r="MTG6" s="19"/>
      <c r="MTH6" s="19"/>
      <c r="MTI6" s="19"/>
      <c r="MTJ6" s="19"/>
      <c r="MTK6" s="19"/>
      <c r="MTL6" s="19"/>
      <c r="MTM6" s="19"/>
      <c r="MTN6" s="19"/>
      <c r="MTO6" s="19"/>
      <c r="MTP6" s="19"/>
      <c r="MTQ6" s="19"/>
      <c r="MTR6" s="19"/>
      <c r="MTS6" s="19"/>
      <c r="MTT6" s="19"/>
      <c r="MTU6" s="19"/>
      <c r="MTV6" s="19"/>
      <c r="MTW6" s="19"/>
      <c r="MTX6" s="19"/>
      <c r="MTY6" s="19"/>
      <c r="MTZ6" s="19"/>
      <c r="MUA6" s="19"/>
      <c r="MUB6" s="19"/>
      <c r="MUC6" s="19"/>
      <c r="MUD6" s="19"/>
      <c r="MUE6" s="19"/>
      <c r="MUF6" s="19"/>
      <c r="MUG6" s="19"/>
      <c r="MUH6" s="19"/>
      <c r="MUI6" s="19"/>
      <c r="MUJ6" s="19"/>
      <c r="MUK6" s="19"/>
      <c r="MUL6" s="19"/>
      <c r="MUM6" s="19"/>
      <c r="MUN6" s="19"/>
      <c r="MUO6" s="19"/>
      <c r="MUP6" s="19"/>
      <c r="MUQ6" s="19"/>
      <c r="MUR6" s="19"/>
      <c r="MUS6" s="19"/>
      <c r="MUT6" s="19"/>
      <c r="MUU6" s="19"/>
      <c r="MUV6" s="19"/>
      <c r="MUW6" s="19"/>
      <c r="MUX6" s="19"/>
      <c r="MUY6" s="19"/>
      <c r="MUZ6" s="19"/>
      <c r="MVA6" s="19"/>
      <c r="MVB6" s="19"/>
      <c r="MVC6" s="19"/>
      <c r="MVD6" s="19"/>
      <c r="MVE6" s="19"/>
      <c r="MVF6" s="19"/>
      <c r="MVG6" s="19"/>
      <c r="MVH6" s="19"/>
      <c r="MVI6" s="19"/>
      <c r="MVJ6" s="19"/>
      <c r="MVK6" s="19"/>
      <c r="MVL6" s="19"/>
      <c r="MVM6" s="19"/>
      <c r="MVN6" s="19"/>
      <c r="MVO6" s="19"/>
      <c r="MVP6" s="19"/>
      <c r="MVQ6" s="19"/>
      <c r="MVR6" s="19"/>
      <c r="MVS6" s="19"/>
      <c r="MVT6" s="19"/>
      <c r="MVU6" s="19"/>
      <c r="MVV6" s="19"/>
      <c r="MVW6" s="19"/>
      <c r="MVX6" s="19"/>
      <c r="MVY6" s="19"/>
      <c r="MVZ6" s="19"/>
      <c r="MWA6" s="19"/>
      <c r="MWB6" s="19"/>
      <c r="MWC6" s="19"/>
      <c r="MWD6" s="19"/>
      <c r="MWE6" s="19"/>
      <c r="MWF6" s="19"/>
      <c r="MWG6" s="19"/>
      <c r="MWH6" s="19"/>
      <c r="MWI6" s="19"/>
      <c r="MWJ6" s="19"/>
      <c r="MWK6" s="19"/>
      <c r="MWL6" s="19"/>
      <c r="MWM6" s="19"/>
      <c r="MWN6" s="19"/>
      <c r="MWO6" s="19"/>
      <c r="MWP6" s="19"/>
      <c r="MWQ6" s="19"/>
      <c r="MWR6" s="19"/>
      <c r="MWS6" s="19"/>
      <c r="MWT6" s="19"/>
      <c r="MWU6" s="19"/>
      <c r="MWV6" s="19"/>
      <c r="MWW6" s="19"/>
      <c r="MWX6" s="19"/>
      <c r="MWY6" s="19"/>
      <c r="MWZ6" s="19"/>
      <c r="MXA6" s="19"/>
      <c r="MXB6" s="19"/>
      <c r="MXC6" s="19"/>
      <c r="MXD6" s="19"/>
      <c r="MXE6" s="19"/>
      <c r="MXF6" s="19"/>
      <c r="MXG6" s="19"/>
      <c r="MXH6" s="19"/>
      <c r="MXI6" s="19"/>
      <c r="MXJ6" s="19"/>
      <c r="MXK6" s="19"/>
      <c r="MXL6" s="19"/>
      <c r="MXM6" s="19"/>
      <c r="MXN6" s="19"/>
      <c r="MXO6" s="19"/>
      <c r="MXP6" s="19"/>
      <c r="MXQ6" s="19"/>
      <c r="MXR6" s="19"/>
      <c r="MXS6" s="19"/>
      <c r="MXT6" s="19"/>
      <c r="MXU6" s="19"/>
      <c r="MXV6" s="19"/>
      <c r="MXW6" s="19"/>
      <c r="MXX6" s="19"/>
      <c r="MXY6" s="19"/>
      <c r="MXZ6" s="19"/>
      <c r="MYA6" s="19"/>
      <c r="MYB6" s="19"/>
      <c r="MYC6" s="19"/>
      <c r="MYD6" s="19"/>
      <c r="MYE6" s="19"/>
      <c r="MYF6" s="19"/>
      <c r="MYG6" s="19"/>
      <c r="MYH6" s="19"/>
      <c r="MYI6" s="19"/>
      <c r="MYJ6" s="19"/>
      <c r="MYK6" s="19"/>
      <c r="MYL6" s="19"/>
      <c r="MYM6" s="19"/>
      <c r="MYN6" s="19"/>
      <c r="MYO6" s="19"/>
      <c r="MYP6" s="19"/>
      <c r="MYQ6" s="19"/>
      <c r="MYR6" s="19"/>
      <c r="MYS6" s="19"/>
      <c r="MYT6" s="19"/>
      <c r="MYU6" s="19"/>
      <c r="MYV6" s="19"/>
      <c r="MYW6" s="19"/>
      <c r="MYX6" s="19"/>
      <c r="MYY6" s="19"/>
      <c r="MYZ6" s="19"/>
      <c r="MZA6" s="19"/>
      <c r="MZB6" s="19"/>
      <c r="MZC6" s="19"/>
      <c r="MZD6" s="19"/>
      <c r="MZE6" s="19"/>
      <c r="MZF6" s="19"/>
      <c r="MZG6" s="19"/>
      <c r="MZH6" s="19"/>
      <c r="MZI6" s="19"/>
      <c r="MZJ6" s="19"/>
      <c r="MZK6" s="19"/>
      <c r="MZL6" s="19"/>
      <c r="MZM6" s="19"/>
      <c r="MZN6" s="19"/>
      <c r="MZO6" s="19"/>
      <c r="MZP6" s="19"/>
      <c r="MZQ6" s="19"/>
      <c r="MZR6" s="19"/>
      <c r="MZS6" s="19"/>
      <c r="MZT6" s="19"/>
      <c r="MZU6" s="19"/>
      <c r="MZV6" s="19"/>
      <c r="MZW6" s="19"/>
      <c r="MZX6" s="19"/>
      <c r="MZY6" s="19"/>
      <c r="MZZ6" s="19"/>
      <c r="NAA6" s="19"/>
      <c r="NAB6" s="19"/>
      <c r="NAC6" s="19"/>
      <c r="NAD6" s="19"/>
      <c r="NAE6" s="19"/>
      <c r="NAF6" s="19"/>
      <c r="NAG6" s="19"/>
      <c r="NAH6" s="19"/>
      <c r="NAI6" s="19"/>
      <c r="NAJ6" s="19"/>
      <c r="NAK6" s="19"/>
      <c r="NAL6" s="19"/>
      <c r="NAM6" s="19"/>
      <c r="NAN6" s="19"/>
      <c r="NAO6" s="19"/>
      <c r="NAP6" s="19"/>
      <c r="NAQ6" s="19"/>
      <c r="NAR6" s="19"/>
      <c r="NAS6" s="19"/>
      <c r="NAT6" s="19"/>
      <c r="NAU6" s="19"/>
      <c r="NAV6" s="19"/>
      <c r="NAW6" s="19"/>
      <c r="NAX6" s="19"/>
      <c r="NAY6" s="19"/>
      <c r="NAZ6" s="19"/>
      <c r="NBA6" s="19"/>
      <c r="NBB6" s="19"/>
      <c r="NBC6" s="19"/>
      <c r="NBD6" s="19"/>
      <c r="NBE6" s="19"/>
      <c r="NBF6" s="19"/>
      <c r="NBG6" s="19"/>
      <c r="NBH6" s="19"/>
      <c r="NBI6" s="19"/>
      <c r="NBJ6" s="19"/>
      <c r="NBK6" s="19"/>
      <c r="NBL6" s="19"/>
      <c r="NBM6" s="19"/>
      <c r="NBN6" s="19"/>
      <c r="NBO6" s="19"/>
      <c r="NBP6" s="19"/>
      <c r="NBQ6" s="19"/>
      <c r="NBR6" s="19"/>
      <c r="NBS6" s="19"/>
      <c r="NBT6" s="19"/>
      <c r="NBU6" s="19"/>
      <c r="NBV6" s="19"/>
      <c r="NBW6" s="19"/>
      <c r="NBX6" s="19"/>
      <c r="NBY6" s="19"/>
      <c r="NBZ6" s="19"/>
      <c r="NCA6" s="19"/>
      <c r="NCB6" s="19"/>
      <c r="NCC6" s="19"/>
      <c r="NCD6" s="19"/>
      <c r="NCE6" s="19"/>
      <c r="NCF6" s="19"/>
      <c r="NCG6" s="19"/>
      <c r="NCH6" s="19"/>
      <c r="NCI6" s="19"/>
      <c r="NCJ6" s="19"/>
      <c r="NCK6" s="19"/>
      <c r="NCL6" s="19"/>
      <c r="NCM6" s="19"/>
      <c r="NCN6" s="19"/>
      <c r="NCO6" s="19"/>
      <c r="NCP6" s="19"/>
      <c r="NCQ6" s="19"/>
      <c r="NCR6" s="19"/>
      <c r="NCS6" s="19"/>
      <c r="NCT6" s="19"/>
      <c r="NCU6" s="19"/>
      <c r="NCV6" s="19"/>
      <c r="NCW6" s="19"/>
      <c r="NCX6" s="19"/>
      <c r="NCY6" s="19"/>
      <c r="NCZ6" s="19"/>
      <c r="NDA6" s="19"/>
      <c r="NDB6" s="19"/>
      <c r="NDC6" s="19"/>
      <c r="NDD6" s="19"/>
      <c r="NDE6" s="19"/>
      <c r="NDF6" s="19"/>
      <c r="NDG6" s="19"/>
      <c r="NDH6" s="19"/>
      <c r="NDI6" s="19"/>
      <c r="NDJ6" s="19"/>
      <c r="NDK6" s="19"/>
      <c r="NDL6" s="19"/>
      <c r="NDM6" s="19"/>
      <c r="NDN6" s="19"/>
      <c r="NDO6" s="19"/>
      <c r="NDP6" s="19"/>
      <c r="NDQ6" s="19"/>
      <c r="NDR6" s="19"/>
      <c r="NDS6" s="19"/>
      <c r="NDT6" s="19"/>
      <c r="NDU6" s="19"/>
      <c r="NDV6" s="19"/>
      <c r="NDW6" s="19"/>
      <c r="NDX6" s="19"/>
      <c r="NDY6" s="19"/>
      <c r="NDZ6" s="19"/>
      <c r="NEA6" s="19"/>
      <c r="NEB6" s="19"/>
      <c r="NEC6" s="19"/>
      <c r="NED6" s="19"/>
      <c r="NEE6" s="19"/>
      <c r="NEF6" s="19"/>
      <c r="NEG6" s="19"/>
      <c r="NEH6" s="19"/>
      <c r="NEI6" s="19"/>
      <c r="NEJ6" s="19"/>
      <c r="NEK6" s="19"/>
      <c r="NEL6" s="19"/>
      <c r="NEM6" s="19"/>
      <c r="NEN6" s="19"/>
      <c r="NEO6" s="19"/>
      <c r="NEP6" s="19"/>
      <c r="NEQ6" s="19"/>
      <c r="NER6" s="19"/>
      <c r="NES6" s="19"/>
      <c r="NET6" s="19"/>
      <c r="NEU6" s="19"/>
      <c r="NEV6" s="19"/>
      <c r="NEW6" s="19"/>
      <c r="NEX6" s="19"/>
      <c r="NEY6" s="19"/>
      <c r="NEZ6" s="19"/>
      <c r="NFA6" s="19"/>
      <c r="NFB6" s="19"/>
      <c r="NFC6" s="19"/>
      <c r="NFD6" s="19"/>
      <c r="NFE6" s="19"/>
      <c r="NFF6" s="19"/>
      <c r="NFG6" s="19"/>
      <c r="NFH6" s="19"/>
      <c r="NFI6" s="19"/>
      <c r="NFJ6" s="19"/>
      <c r="NFK6" s="19"/>
      <c r="NFL6" s="19"/>
      <c r="NFM6" s="19"/>
      <c r="NFN6" s="19"/>
      <c r="NFO6" s="19"/>
      <c r="NFP6" s="19"/>
      <c r="NFQ6" s="19"/>
      <c r="NFR6" s="19"/>
      <c r="NFS6" s="19"/>
      <c r="NFT6" s="19"/>
      <c r="NFU6" s="19"/>
      <c r="NFV6" s="19"/>
      <c r="NFW6" s="19"/>
      <c r="NFX6" s="19"/>
      <c r="NFY6" s="19"/>
      <c r="NFZ6" s="19"/>
      <c r="NGA6" s="19"/>
      <c r="NGB6" s="19"/>
      <c r="NGC6" s="19"/>
      <c r="NGD6" s="19"/>
      <c r="NGE6" s="19"/>
      <c r="NGF6" s="19"/>
      <c r="NGG6" s="19"/>
      <c r="NGH6" s="19"/>
      <c r="NGI6" s="19"/>
      <c r="NGJ6" s="19"/>
      <c r="NGK6" s="19"/>
      <c r="NGL6" s="19"/>
      <c r="NGM6" s="19"/>
      <c r="NGN6" s="19"/>
      <c r="NGO6" s="19"/>
      <c r="NGP6" s="19"/>
      <c r="NGQ6" s="19"/>
      <c r="NGR6" s="19"/>
      <c r="NGS6" s="19"/>
      <c r="NGT6" s="19"/>
      <c r="NGU6" s="19"/>
      <c r="NGV6" s="19"/>
      <c r="NGW6" s="19"/>
      <c r="NGX6" s="19"/>
      <c r="NGY6" s="19"/>
      <c r="NGZ6" s="19"/>
      <c r="NHA6" s="19"/>
      <c r="NHB6" s="19"/>
      <c r="NHC6" s="19"/>
      <c r="NHD6" s="19"/>
      <c r="NHE6" s="19"/>
      <c r="NHF6" s="19"/>
      <c r="NHG6" s="19"/>
      <c r="NHH6" s="19"/>
      <c r="NHI6" s="19"/>
      <c r="NHJ6" s="19"/>
      <c r="NHK6" s="19"/>
      <c r="NHL6" s="19"/>
      <c r="NHM6" s="19"/>
      <c r="NHN6" s="19"/>
      <c r="NHO6" s="19"/>
      <c r="NHP6" s="19"/>
      <c r="NHQ6" s="19"/>
      <c r="NHR6" s="19"/>
      <c r="NHS6" s="19"/>
      <c r="NHT6" s="19"/>
      <c r="NHU6" s="19"/>
      <c r="NHV6" s="19"/>
      <c r="NHW6" s="19"/>
      <c r="NHX6" s="19"/>
      <c r="NHY6" s="19"/>
      <c r="NHZ6" s="19"/>
      <c r="NIA6" s="19"/>
      <c r="NIB6" s="19"/>
      <c r="NIC6" s="19"/>
      <c r="NID6" s="19"/>
      <c r="NIE6" s="19"/>
      <c r="NIF6" s="19"/>
      <c r="NIG6" s="19"/>
      <c r="NIH6" s="19"/>
      <c r="NII6" s="19"/>
      <c r="NIJ6" s="19"/>
      <c r="NIK6" s="19"/>
      <c r="NIL6" s="19"/>
      <c r="NIM6" s="19"/>
      <c r="NIN6" s="19"/>
      <c r="NIO6" s="19"/>
      <c r="NIP6" s="19"/>
      <c r="NIQ6" s="19"/>
      <c r="NIR6" s="19"/>
      <c r="NIS6" s="19"/>
      <c r="NIT6" s="19"/>
      <c r="NIU6" s="19"/>
      <c r="NIV6" s="19"/>
      <c r="NIW6" s="19"/>
      <c r="NIX6" s="19"/>
      <c r="NIY6" s="19"/>
      <c r="NIZ6" s="19"/>
      <c r="NJA6" s="19"/>
      <c r="NJB6" s="19"/>
      <c r="NJC6" s="19"/>
      <c r="NJD6" s="19"/>
      <c r="NJE6" s="19"/>
      <c r="NJF6" s="19"/>
      <c r="NJG6" s="19"/>
      <c r="NJH6" s="19"/>
      <c r="NJI6" s="19"/>
      <c r="NJJ6" s="19"/>
      <c r="NJK6" s="19"/>
      <c r="NJL6" s="19"/>
      <c r="NJM6" s="19"/>
      <c r="NJN6" s="19"/>
      <c r="NJO6" s="19"/>
      <c r="NJP6" s="19"/>
      <c r="NJQ6" s="19"/>
      <c r="NJR6" s="19"/>
      <c r="NJS6" s="19"/>
      <c r="NJT6" s="19"/>
      <c r="NJU6" s="19"/>
      <c r="NJV6" s="19"/>
      <c r="NJW6" s="19"/>
      <c r="NJX6" s="19"/>
      <c r="NJY6" s="19"/>
      <c r="NJZ6" s="19"/>
      <c r="NKA6" s="19"/>
      <c r="NKB6" s="19"/>
      <c r="NKC6" s="19"/>
      <c r="NKD6" s="19"/>
      <c r="NKE6" s="19"/>
      <c r="NKF6" s="19"/>
      <c r="NKG6" s="19"/>
      <c r="NKH6" s="19"/>
      <c r="NKI6" s="19"/>
      <c r="NKJ6" s="19"/>
      <c r="NKK6" s="19"/>
      <c r="NKL6" s="19"/>
      <c r="NKM6" s="19"/>
      <c r="NKN6" s="19"/>
      <c r="NKO6" s="19"/>
      <c r="NKP6" s="19"/>
      <c r="NKQ6" s="19"/>
      <c r="NKR6" s="19"/>
      <c r="NKS6" s="19"/>
      <c r="NKT6" s="19"/>
      <c r="NKU6" s="19"/>
      <c r="NKV6" s="19"/>
      <c r="NKW6" s="19"/>
      <c r="NKX6" s="19"/>
      <c r="NKY6" s="19"/>
      <c r="NKZ6" s="19"/>
      <c r="NLA6" s="19"/>
      <c r="NLB6" s="19"/>
      <c r="NLC6" s="19"/>
      <c r="NLD6" s="19"/>
      <c r="NLE6" s="19"/>
      <c r="NLF6" s="19"/>
      <c r="NLG6" s="19"/>
      <c r="NLH6" s="19"/>
      <c r="NLI6" s="19"/>
      <c r="NLJ6" s="19"/>
      <c r="NLK6" s="19"/>
      <c r="NLL6" s="19"/>
      <c r="NLM6" s="19"/>
      <c r="NLN6" s="19"/>
      <c r="NLO6" s="19"/>
      <c r="NLP6" s="19"/>
      <c r="NLQ6" s="19"/>
      <c r="NLR6" s="19"/>
      <c r="NLS6" s="19"/>
      <c r="NLT6" s="19"/>
      <c r="NLU6" s="19"/>
      <c r="NLV6" s="19"/>
      <c r="NLW6" s="19"/>
      <c r="NLX6" s="19"/>
      <c r="NLY6" s="19"/>
      <c r="NLZ6" s="19"/>
      <c r="NMA6" s="19"/>
      <c r="NMB6" s="19"/>
      <c r="NMC6" s="19"/>
      <c r="NMD6" s="19"/>
      <c r="NME6" s="19"/>
      <c r="NMF6" s="19"/>
      <c r="NMG6" s="19"/>
      <c r="NMH6" s="19"/>
      <c r="NMI6" s="19"/>
      <c r="NMJ6" s="19"/>
      <c r="NMK6" s="19"/>
      <c r="NML6" s="19"/>
      <c r="NMM6" s="19"/>
      <c r="NMN6" s="19"/>
      <c r="NMO6" s="19"/>
      <c r="NMP6" s="19"/>
      <c r="NMQ6" s="19"/>
      <c r="NMR6" s="19"/>
      <c r="NMS6" s="19"/>
      <c r="NMT6" s="19"/>
      <c r="NMU6" s="19"/>
      <c r="NMV6" s="19"/>
      <c r="NMW6" s="19"/>
      <c r="NMX6" s="19"/>
      <c r="NMY6" s="19"/>
      <c r="NMZ6" s="19"/>
      <c r="NNA6" s="19"/>
      <c r="NNB6" s="19"/>
      <c r="NNC6" s="19"/>
      <c r="NND6" s="19"/>
      <c r="NNE6" s="19"/>
      <c r="NNF6" s="19"/>
      <c r="NNG6" s="19"/>
      <c r="NNH6" s="19"/>
      <c r="NNI6" s="19"/>
      <c r="NNJ6" s="19"/>
      <c r="NNK6" s="19"/>
      <c r="NNL6" s="19"/>
      <c r="NNM6" s="19"/>
      <c r="NNN6" s="19"/>
      <c r="NNO6" s="19"/>
      <c r="NNP6" s="19"/>
      <c r="NNQ6" s="19"/>
      <c r="NNR6" s="19"/>
      <c r="NNS6" s="19"/>
      <c r="NNT6" s="19"/>
      <c r="NNU6" s="19"/>
      <c r="NNV6" s="19"/>
      <c r="NNW6" s="19"/>
      <c r="NNX6" s="19"/>
      <c r="NNY6" s="19"/>
      <c r="NNZ6" s="19"/>
      <c r="NOA6" s="19"/>
      <c r="NOB6" s="19"/>
      <c r="NOC6" s="19"/>
      <c r="NOD6" s="19"/>
      <c r="NOE6" s="19"/>
      <c r="NOF6" s="19"/>
      <c r="NOG6" s="19"/>
      <c r="NOH6" s="19"/>
      <c r="NOI6" s="19"/>
      <c r="NOJ6" s="19"/>
      <c r="NOK6" s="19"/>
      <c r="NOL6" s="19"/>
      <c r="NOM6" s="19"/>
      <c r="NON6" s="19"/>
      <c r="NOO6" s="19"/>
      <c r="NOP6" s="19"/>
      <c r="NOQ6" s="19"/>
      <c r="NOR6" s="19"/>
      <c r="NOS6" s="19"/>
      <c r="NOT6" s="19"/>
      <c r="NOU6" s="19"/>
      <c r="NOV6" s="19"/>
      <c r="NOW6" s="19"/>
      <c r="NOX6" s="19"/>
      <c r="NOY6" s="19"/>
      <c r="NOZ6" s="19"/>
      <c r="NPA6" s="19"/>
      <c r="NPB6" s="19"/>
      <c r="NPC6" s="19"/>
      <c r="NPD6" s="19"/>
      <c r="NPE6" s="19"/>
      <c r="NPF6" s="19"/>
      <c r="NPG6" s="19"/>
      <c r="NPH6" s="19"/>
      <c r="NPI6" s="19"/>
      <c r="NPJ6" s="19"/>
      <c r="NPK6" s="19"/>
      <c r="NPL6" s="19"/>
      <c r="NPM6" s="19"/>
      <c r="NPN6" s="19"/>
      <c r="NPO6" s="19"/>
      <c r="NPP6" s="19"/>
      <c r="NPQ6" s="19"/>
      <c r="NPR6" s="19"/>
      <c r="NPS6" s="19"/>
      <c r="NPT6" s="19"/>
      <c r="NPU6" s="19"/>
      <c r="NPV6" s="19"/>
      <c r="NPW6" s="19"/>
      <c r="NPX6" s="19"/>
      <c r="NPY6" s="19"/>
      <c r="NPZ6" s="19"/>
      <c r="NQA6" s="19"/>
      <c r="NQB6" s="19"/>
      <c r="NQC6" s="19"/>
      <c r="NQD6" s="19"/>
      <c r="NQE6" s="19"/>
      <c r="NQF6" s="19"/>
      <c r="NQG6" s="19"/>
      <c r="NQH6" s="19"/>
      <c r="NQI6" s="19"/>
      <c r="NQJ6" s="19"/>
      <c r="NQK6" s="19"/>
      <c r="NQL6" s="19"/>
      <c r="NQM6" s="19"/>
      <c r="NQN6" s="19"/>
      <c r="NQO6" s="19"/>
      <c r="NQP6" s="19"/>
      <c r="NQQ6" s="19"/>
      <c r="NQR6" s="19"/>
      <c r="NQS6" s="19"/>
      <c r="NQT6" s="19"/>
      <c r="NQU6" s="19"/>
      <c r="NQV6" s="19"/>
      <c r="NQW6" s="19"/>
      <c r="NQX6" s="19"/>
      <c r="NQY6" s="19"/>
      <c r="NQZ6" s="19"/>
      <c r="NRA6" s="19"/>
      <c r="NRB6" s="19"/>
      <c r="NRC6" s="19"/>
      <c r="NRD6" s="19"/>
      <c r="NRE6" s="19"/>
      <c r="NRF6" s="19"/>
      <c r="NRG6" s="19"/>
      <c r="NRH6" s="19"/>
      <c r="NRI6" s="19"/>
      <c r="NRJ6" s="19"/>
      <c r="NRK6" s="19"/>
      <c r="NRL6" s="19"/>
      <c r="NRM6" s="19"/>
      <c r="NRN6" s="19"/>
      <c r="NRO6" s="19"/>
      <c r="NRP6" s="19"/>
      <c r="NRQ6" s="19"/>
      <c r="NRR6" s="19"/>
      <c r="NRS6" s="19"/>
      <c r="NRT6" s="19"/>
      <c r="NRU6" s="19"/>
      <c r="NRV6" s="19"/>
      <c r="NRW6" s="19"/>
      <c r="NRX6" s="19"/>
      <c r="NRY6" s="19"/>
      <c r="NRZ6" s="19"/>
      <c r="NSA6" s="19"/>
      <c r="NSB6" s="19"/>
      <c r="NSC6" s="19"/>
      <c r="NSD6" s="19"/>
      <c r="NSE6" s="19"/>
      <c r="NSF6" s="19"/>
      <c r="NSG6" s="19"/>
      <c r="NSH6" s="19"/>
      <c r="NSI6" s="19"/>
      <c r="NSJ6" s="19"/>
      <c r="NSK6" s="19"/>
      <c r="NSL6" s="19"/>
      <c r="NSM6" s="19"/>
      <c r="NSN6" s="19"/>
      <c r="NSO6" s="19"/>
      <c r="NSP6" s="19"/>
      <c r="NSQ6" s="19"/>
      <c r="NSR6" s="19"/>
      <c r="NSS6" s="19"/>
      <c r="NST6" s="19"/>
      <c r="NSU6" s="19"/>
      <c r="NSV6" s="19"/>
      <c r="NSW6" s="19"/>
      <c r="NSX6" s="19"/>
      <c r="NSY6" s="19"/>
      <c r="NSZ6" s="19"/>
      <c r="NTA6" s="19"/>
      <c r="NTB6" s="19"/>
      <c r="NTC6" s="19"/>
      <c r="NTD6" s="19"/>
      <c r="NTE6" s="19"/>
      <c r="NTF6" s="19"/>
      <c r="NTG6" s="19"/>
      <c r="NTH6" s="19"/>
      <c r="NTI6" s="19"/>
      <c r="NTJ6" s="19"/>
      <c r="NTK6" s="19"/>
      <c r="NTL6" s="19"/>
      <c r="NTM6" s="19"/>
      <c r="NTN6" s="19"/>
      <c r="NTO6" s="19"/>
      <c r="NTP6" s="19"/>
      <c r="NTQ6" s="19"/>
      <c r="NTR6" s="19"/>
      <c r="NTS6" s="19"/>
      <c r="NTT6" s="19"/>
      <c r="NTU6" s="19"/>
      <c r="NTV6" s="19"/>
      <c r="NTW6" s="19"/>
      <c r="NTX6" s="19"/>
      <c r="NTY6" s="19"/>
      <c r="NTZ6" s="19"/>
      <c r="NUA6" s="19"/>
      <c r="NUB6" s="19"/>
      <c r="NUC6" s="19"/>
      <c r="NUD6" s="19"/>
      <c r="NUE6" s="19"/>
      <c r="NUF6" s="19"/>
      <c r="NUG6" s="19"/>
      <c r="NUH6" s="19"/>
      <c r="NUI6" s="19"/>
      <c r="NUJ6" s="19"/>
      <c r="NUK6" s="19"/>
      <c r="NUL6" s="19"/>
      <c r="NUM6" s="19"/>
      <c r="NUN6" s="19"/>
      <c r="NUO6" s="19"/>
      <c r="NUP6" s="19"/>
      <c r="NUQ6" s="19"/>
      <c r="NUR6" s="19"/>
      <c r="NUS6" s="19"/>
      <c r="NUT6" s="19"/>
      <c r="NUU6" s="19"/>
      <c r="NUV6" s="19"/>
      <c r="NUW6" s="19"/>
      <c r="NUX6" s="19"/>
      <c r="NUY6" s="19"/>
      <c r="NUZ6" s="19"/>
      <c r="NVA6" s="19"/>
      <c r="NVB6" s="19"/>
      <c r="NVC6" s="19"/>
      <c r="NVD6" s="19"/>
      <c r="NVE6" s="19"/>
      <c r="NVF6" s="19"/>
      <c r="NVG6" s="19"/>
      <c r="NVH6" s="19"/>
      <c r="NVI6" s="19"/>
      <c r="NVJ6" s="19"/>
      <c r="NVK6" s="19"/>
      <c r="NVL6" s="19"/>
      <c r="NVM6" s="19"/>
      <c r="NVN6" s="19"/>
      <c r="NVO6" s="19"/>
      <c r="NVP6" s="19"/>
      <c r="NVQ6" s="19"/>
      <c r="NVR6" s="19"/>
      <c r="NVS6" s="19"/>
      <c r="NVT6" s="19"/>
      <c r="NVU6" s="19"/>
      <c r="NVV6" s="19"/>
      <c r="NVW6" s="19"/>
      <c r="NVX6" s="19"/>
      <c r="NVY6" s="19"/>
      <c r="NVZ6" s="19"/>
      <c r="NWA6" s="19"/>
      <c r="NWB6" s="19"/>
      <c r="NWC6" s="19"/>
      <c r="NWD6" s="19"/>
      <c r="NWE6" s="19"/>
      <c r="NWF6" s="19"/>
      <c r="NWG6" s="19"/>
      <c r="NWH6" s="19"/>
      <c r="NWI6" s="19"/>
      <c r="NWJ6" s="19"/>
      <c r="NWK6" s="19"/>
      <c r="NWL6" s="19"/>
      <c r="NWM6" s="19"/>
      <c r="NWN6" s="19"/>
      <c r="NWO6" s="19"/>
      <c r="NWP6" s="19"/>
      <c r="NWQ6" s="19"/>
      <c r="NWR6" s="19"/>
      <c r="NWS6" s="19"/>
      <c r="NWT6" s="19"/>
      <c r="NWU6" s="19"/>
      <c r="NWV6" s="19"/>
      <c r="NWW6" s="19"/>
      <c r="NWX6" s="19"/>
      <c r="NWY6" s="19"/>
      <c r="NWZ6" s="19"/>
      <c r="NXA6" s="19"/>
      <c r="NXB6" s="19"/>
      <c r="NXC6" s="19"/>
      <c r="NXD6" s="19"/>
      <c r="NXE6" s="19"/>
      <c r="NXF6" s="19"/>
      <c r="NXG6" s="19"/>
      <c r="NXH6" s="19"/>
      <c r="NXI6" s="19"/>
      <c r="NXJ6" s="19"/>
      <c r="NXK6" s="19"/>
      <c r="NXL6" s="19"/>
      <c r="NXM6" s="19"/>
      <c r="NXN6" s="19"/>
      <c r="NXO6" s="19"/>
      <c r="NXP6" s="19"/>
      <c r="NXQ6" s="19"/>
      <c r="NXR6" s="19"/>
      <c r="NXS6" s="19"/>
      <c r="NXT6" s="19"/>
      <c r="NXU6" s="19"/>
      <c r="NXV6" s="19"/>
      <c r="NXW6" s="19"/>
      <c r="NXX6" s="19"/>
      <c r="NXY6" s="19"/>
      <c r="NXZ6" s="19"/>
      <c r="NYA6" s="19"/>
      <c r="NYB6" s="19"/>
      <c r="NYC6" s="19"/>
      <c r="NYD6" s="19"/>
      <c r="NYE6" s="19"/>
      <c r="NYF6" s="19"/>
      <c r="NYG6" s="19"/>
      <c r="NYH6" s="19"/>
      <c r="NYI6" s="19"/>
      <c r="NYJ6" s="19"/>
      <c r="NYK6" s="19"/>
      <c r="NYL6" s="19"/>
      <c r="NYM6" s="19"/>
      <c r="NYN6" s="19"/>
      <c r="NYO6" s="19"/>
      <c r="NYP6" s="19"/>
      <c r="NYQ6" s="19"/>
      <c r="NYR6" s="19"/>
      <c r="NYS6" s="19"/>
      <c r="NYT6" s="19"/>
      <c r="NYU6" s="19"/>
      <c r="NYV6" s="19"/>
      <c r="NYW6" s="19"/>
      <c r="NYX6" s="19"/>
      <c r="NYY6" s="19"/>
      <c r="NYZ6" s="19"/>
      <c r="NZA6" s="19"/>
      <c r="NZB6" s="19"/>
      <c r="NZC6" s="19"/>
      <c r="NZD6" s="19"/>
      <c r="NZE6" s="19"/>
      <c r="NZF6" s="19"/>
      <c r="NZG6" s="19"/>
      <c r="NZH6" s="19"/>
      <c r="NZI6" s="19"/>
      <c r="NZJ6" s="19"/>
      <c r="NZK6" s="19"/>
      <c r="NZL6" s="19"/>
      <c r="NZM6" s="19"/>
      <c r="NZN6" s="19"/>
      <c r="NZO6" s="19"/>
      <c r="NZP6" s="19"/>
      <c r="NZQ6" s="19"/>
      <c r="NZR6" s="19"/>
      <c r="NZS6" s="19"/>
      <c r="NZT6" s="19"/>
      <c r="NZU6" s="19"/>
      <c r="NZV6" s="19"/>
      <c r="NZW6" s="19"/>
      <c r="NZX6" s="19"/>
      <c r="NZY6" s="19"/>
      <c r="NZZ6" s="19"/>
      <c r="OAA6" s="19"/>
      <c r="OAB6" s="19"/>
      <c r="OAC6" s="19"/>
      <c r="OAD6" s="19"/>
      <c r="OAE6" s="19"/>
      <c r="OAF6" s="19"/>
      <c r="OAG6" s="19"/>
      <c r="OAH6" s="19"/>
      <c r="OAI6" s="19"/>
      <c r="OAJ6" s="19"/>
      <c r="OAK6" s="19"/>
      <c r="OAL6" s="19"/>
      <c r="OAM6" s="19"/>
      <c r="OAN6" s="19"/>
      <c r="OAO6" s="19"/>
      <c r="OAP6" s="19"/>
      <c r="OAQ6" s="19"/>
      <c r="OAR6" s="19"/>
      <c r="OAS6" s="19"/>
      <c r="OAT6" s="19"/>
      <c r="OAU6" s="19"/>
      <c r="OAV6" s="19"/>
      <c r="OAW6" s="19"/>
      <c r="OAX6" s="19"/>
      <c r="OAY6" s="19"/>
      <c r="OAZ6" s="19"/>
      <c r="OBA6" s="19"/>
      <c r="OBB6" s="19"/>
      <c r="OBC6" s="19"/>
      <c r="OBD6" s="19"/>
      <c r="OBE6" s="19"/>
      <c r="OBF6" s="19"/>
      <c r="OBG6" s="19"/>
      <c r="OBH6" s="19"/>
      <c r="OBI6" s="19"/>
      <c r="OBJ6" s="19"/>
      <c r="OBK6" s="19"/>
      <c r="OBL6" s="19"/>
      <c r="OBM6" s="19"/>
      <c r="OBN6" s="19"/>
      <c r="OBO6" s="19"/>
      <c r="OBP6" s="19"/>
      <c r="OBQ6" s="19"/>
      <c r="OBR6" s="19"/>
      <c r="OBS6" s="19"/>
      <c r="OBT6" s="19"/>
      <c r="OBU6" s="19"/>
      <c r="OBV6" s="19"/>
      <c r="OBW6" s="19"/>
      <c r="OBX6" s="19"/>
      <c r="OBY6" s="19"/>
      <c r="OBZ6" s="19"/>
      <c r="OCA6" s="19"/>
      <c r="OCB6" s="19"/>
      <c r="OCC6" s="19"/>
      <c r="OCD6" s="19"/>
      <c r="OCE6" s="19"/>
      <c r="OCF6" s="19"/>
      <c r="OCG6" s="19"/>
      <c r="OCH6" s="19"/>
      <c r="OCI6" s="19"/>
      <c r="OCJ6" s="19"/>
      <c r="OCK6" s="19"/>
      <c r="OCL6" s="19"/>
      <c r="OCM6" s="19"/>
      <c r="OCN6" s="19"/>
      <c r="OCO6" s="19"/>
      <c r="OCP6" s="19"/>
      <c r="OCQ6" s="19"/>
      <c r="OCR6" s="19"/>
      <c r="OCS6" s="19"/>
      <c r="OCT6" s="19"/>
      <c r="OCU6" s="19"/>
      <c r="OCV6" s="19"/>
      <c r="OCW6" s="19"/>
      <c r="OCX6" s="19"/>
      <c r="OCY6" s="19"/>
      <c r="OCZ6" s="19"/>
      <c r="ODA6" s="19"/>
      <c r="ODB6" s="19"/>
      <c r="ODC6" s="19"/>
      <c r="ODD6" s="19"/>
      <c r="ODE6" s="19"/>
      <c r="ODF6" s="19"/>
      <c r="ODG6" s="19"/>
      <c r="ODH6" s="19"/>
      <c r="ODI6" s="19"/>
      <c r="ODJ6" s="19"/>
      <c r="ODK6" s="19"/>
      <c r="ODL6" s="19"/>
      <c r="ODM6" s="19"/>
      <c r="ODN6" s="19"/>
      <c r="ODO6" s="19"/>
      <c r="ODP6" s="19"/>
      <c r="ODQ6" s="19"/>
      <c r="ODR6" s="19"/>
      <c r="ODS6" s="19"/>
      <c r="ODT6" s="19"/>
      <c r="ODU6" s="19"/>
      <c r="ODV6" s="19"/>
      <c r="ODW6" s="19"/>
      <c r="ODX6" s="19"/>
      <c r="ODY6" s="19"/>
      <c r="ODZ6" s="19"/>
      <c r="OEA6" s="19"/>
      <c r="OEB6" s="19"/>
      <c r="OEC6" s="19"/>
      <c r="OED6" s="19"/>
      <c r="OEE6" s="19"/>
      <c r="OEF6" s="19"/>
      <c r="OEG6" s="19"/>
      <c r="OEH6" s="19"/>
      <c r="OEI6" s="19"/>
      <c r="OEJ6" s="19"/>
      <c r="OEK6" s="19"/>
      <c r="OEL6" s="19"/>
      <c r="OEM6" s="19"/>
      <c r="OEN6" s="19"/>
      <c r="OEO6" s="19"/>
      <c r="OEP6" s="19"/>
      <c r="OEQ6" s="19"/>
      <c r="OER6" s="19"/>
      <c r="OES6" s="19"/>
      <c r="OET6" s="19"/>
      <c r="OEU6" s="19"/>
      <c r="OEV6" s="19"/>
      <c r="OEW6" s="19"/>
      <c r="OEX6" s="19"/>
      <c r="OEY6" s="19"/>
      <c r="OEZ6" s="19"/>
      <c r="OFA6" s="19"/>
      <c r="OFB6" s="19"/>
      <c r="OFC6" s="19"/>
      <c r="OFD6" s="19"/>
      <c r="OFE6" s="19"/>
      <c r="OFF6" s="19"/>
      <c r="OFG6" s="19"/>
      <c r="OFH6" s="19"/>
      <c r="OFI6" s="19"/>
      <c r="OFJ6" s="19"/>
      <c r="OFK6" s="19"/>
      <c r="OFL6" s="19"/>
      <c r="OFM6" s="19"/>
      <c r="OFN6" s="19"/>
      <c r="OFO6" s="19"/>
      <c r="OFP6" s="19"/>
      <c r="OFQ6" s="19"/>
      <c r="OFR6" s="19"/>
      <c r="OFS6" s="19"/>
      <c r="OFT6" s="19"/>
      <c r="OFU6" s="19"/>
      <c r="OFV6" s="19"/>
      <c r="OFW6" s="19"/>
      <c r="OFX6" s="19"/>
      <c r="OFY6" s="19"/>
      <c r="OFZ6" s="19"/>
      <c r="OGA6" s="19"/>
      <c r="OGB6" s="19"/>
      <c r="OGC6" s="19"/>
      <c r="OGD6" s="19"/>
      <c r="OGE6" s="19"/>
      <c r="OGF6" s="19"/>
      <c r="OGG6" s="19"/>
      <c r="OGH6" s="19"/>
      <c r="OGI6" s="19"/>
      <c r="OGJ6" s="19"/>
      <c r="OGK6" s="19"/>
      <c r="OGL6" s="19"/>
      <c r="OGM6" s="19"/>
      <c r="OGN6" s="19"/>
      <c r="OGO6" s="19"/>
      <c r="OGP6" s="19"/>
      <c r="OGQ6" s="19"/>
      <c r="OGR6" s="19"/>
      <c r="OGS6" s="19"/>
      <c r="OGT6" s="19"/>
      <c r="OGU6" s="19"/>
      <c r="OGV6" s="19"/>
      <c r="OGW6" s="19"/>
      <c r="OGX6" s="19"/>
      <c r="OGY6" s="19"/>
      <c r="OGZ6" s="19"/>
      <c r="OHA6" s="19"/>
      <c r="OHB6" s="19"/>
      <c r="OHC6" s="19"/>
      <c r="OHD6" s="19"/>
      <c r="OHE6" s="19"/>
      <c r="OHF6" s="19"/>
      <c r="OHG6" s="19"/>
      <c r="OHH6" s="19"/>
      <c r="OHI6" s="19"/>
      <c r="OHJ6" s="19"/>
      <c r="OHK6" s="19"/>
      <c r="OHL6" s="19"/>
      <c r="OHM6" s="19"/>
      <c r="OHN6" s="19"/>
      <c r="OHO6" s="19"/>
      <c r="OHP6" s="19"/>
      <c r="OHQ6" s="19"/>
      <c r="OHR6" s="19"/>
      <c r="OHS6" s="19"/>
      <c r="OHT6" s="19"/>
      <c r="OHU6" s="19"/>
      <c r="OHV6" s="19"/>
      <c r="OHW6" s="19"/>
      <c r="OHX6" s="19"/>
      <c r="OHY6" s="19"/>
      <c r="OHZ6" s="19"/>
      <c r="OIA6" s="19"/>
      <c r="OIB6" s="19"/>
      <c r="OIC6" s="19"/>
      <c r="OID6" s="19"/>
      <c r="OIE6" s="19"/>
      <c r="OIF6" s="19"/>
      <c r="OIG6" s="19"/>
      <c r="OIH6" s="19"/>
      <c r="OII6" s="19"/>
      <c r="OIJ6" s="19"/>
      <c r="OIK6" s="19"/>
      <c r="OIL6" s="19"/>
      <c r="OIM6" s="19"/>
      <c r="OIN6" s="19"/>
      <c r="OIO6" s="19"/>
      <c r="OIP6" s="19"/>
      <c r="OIQ6" s="19"/>
      <c r="OIR6" s="19"/>
      <c r="OIS6" s="19"/>
      <c r="OIT6" s="19"/>
      <c r="OIU6" s="19"/>
      <c r="OIV6" s="19"/>
      <c r="OIW6" s="19"/>
      <c r="OIX6" s="19"/>
      <c r="OIY6" s="19"/>
      <c r="OIZ6" s="19"/>
      <c r="OJA6" s="19"/>
      <c r="OJB6" s="19"/>
      <c r="OJC6" s="19"/>
      <c r="OJD6" s="19"/>
      <c r="OJE6" s="19"/>
      <c r="OJF6" s="19"/>
      <c r="OJG6" s="19"/>
      <c r="OJH6" s="19"/>
      <c r="OJI6" s="19"/>
      <c r="OJJ6" s="19"/>
      <c r="OJK6" s="19"/>
      <c r="OJL6" s="19"/>
      <c r="OJM6" s="19"/>
      <c r="OJN6" s="19"/>
      <c r="OJO6" s="19"/>
      <c r="OJP6" s="19"/>
      <c r="OJQ6" s="19"/>
      <c r="OJR6" s="19"/>
      <c r="OJS6" s="19"/>
      <c r="OJT6" s="19"/>
      <c r="OJU6" s="19"/>
      <c r="OJV6" s="19"/>
      <c r="OJW6" s="19"/>
      <c r="OJX6" s="19"/>
      <c r="OJY6" s="19"/>
      <c r="OJZ6" s="19"/>
      <c r="OKA6" s="19"/>
      <c r="OKB6" s="19"/>
      <c r="OKC6" s="19"/>
      <c r="OKD6" s="19"/>
      <c r="OKE6" s="19"/>
      <c r="OKF6" s="19"/>
      <c r="OKG6" s="19"/>
      <c r="OKH6" s="19"/>
      <c r="OKI6" s="19"/>
      <c r="OKJ6" s="19"/>
      <c r="OKK6" s="19"/>
      <c r="OKL6" s="19"/>
      <c r="OKM6" s="19"/>
      <c r="OKN6" s="19"/>
      <c r="OKO6" s="19"/>
      <c r="OKP6" s="19"/>
      <c r="OKQ6" s="19"/>
      <c r="OKR6" s="19"/>
      <c r="OKS6" s="19"/>
      <c r="OKT6" s="19"/>
      <c r="OKU6" s="19"/>
      <c r="OKV6" s="19"/>
      <c r="OKW6" s="19"/>
      <c r="OKX6" s="19"/>
      <c r="OKY6" s="19"/>
      <c r="OKZ6" s="19"/>
      <c r="OLA6" s="19"/>
      <c r="OLB6" s="19"/>
      <c r="OLC6" s="19"/>
      <c r="OLD6" s="19"/>
      <c r="OLE6" s="19"/>
      <c r="OLF6" s="19"/>
      <c r="OLG6" s="19"/>
      <c r="OLH6" s="19"/>
      <c r="OLI6" s="19"/>
      <c r="OLJ6" s="19"/>
      <c r="OLK6" s="19"/>
      <c r="OLL6" s="19"/>
      <c r="OLM6" s="19"/>
      <c r="OLN6" s="19"/>
      <c r="OLO6" s="19"/>
      <c r="OLP6" s="19"/>
      <c r="OLQ6" s="19"/>
      <c r="OLR6" s="19"/>
      <c r="OLS6" s="19"/>
      <c r="OLT6" s="19"/>
      <c r="OLU6" s="19"/>
      <c r="OLV6" s="19"/>
      <c r="OLW6" s="19"/>
      <c r="OLX6" s="19"/>
      <c r="OLY6" s="19"/>
      <c r="OLZ6" s="19"/>
      <c r="OMA6" s="19"/>
      <c r="OMB6" s="19"/>
      <c r="OMC6" s="19"/>
      <c r="OMD6" s="19"/>
      <c r="OME6" s="19"/>
      <c r="OMF6" s="19"/>
      <c r="OMG6" s="19"/>
      <c r="OMH6" s="19"/>
      <c r="OMI6" s="19"/>
      <c r="OMJ6" s="19"/>
      <c r="OMK6" s="19"/>
      <c r="OML6" s="19"/>
      <c r="OMM6" s="19"/>
      <c r="OMN6" s="19"/>
      <c r="OMO6" s="19"/>
      <c r="OMP6" s="19"/>
      <c r="OMQ6" s="19"/>
      <c r="OMR6" s="19"/>
      <c r="OMS6" s="19"/>
      <c r="OMT6" s="19"/>
      <c r="OMU6" s="19"/>
      <c r="OMV6" s="19"/>
      <c r="OMW6" s="19"/>
      <c r="OMX6" s="19"/>
      <c r="OMY6" s="19"/>
      <c r="OMZ6" s="19"/>
      <c r="ONA6" s="19"/>
      <c r="ONB6" s="19"/>
      <c r="ONC6" s="19"/>
      <c r="OND6" s="19"/>
      <c r="ONE6" s="19"/>
      <c r="ONF6" s="19"/>
      <c r="ONG6" s="19"/>
      <c r="ONH6" s="19"/>
      <c r="ONI6" s="19"/>
      <c r="ONJ6" s="19"/>
      <c r="ONK6" s="19"/>
      <c r="ONL6" s="19"/>
      <c r="ONM6" s="19"/>
      <c r="ONN6" s="19"/>
      <c r="ONO6" s="19"/>
      <c r="ONP6" s="19"/>
      <c r="ONQ6" s="19"/>
      <c r="ONR6" s="19"/>
      <c r="ONS6" s="19"/>
      <c r="ONT6" s="19"/>
      <c r="ONU6" s="19"/>
      <c r="ONV6" s="19"/>
      <c r="ONW6" s="19"/>
      <c r="ONX6" s="19"/>
      <c r="ONY6" s="19"/>
      <c r="ONZ6" s="19"/>
      <c r="OOA6" s="19"/>
      <c r="OOB6" s="19"/>
      <c r="OOC6" s="19"/>
      <c r="OOD6" s="19"/>
      <c r="OOE6" s="19"/>
      <c r="OOF6" s="19"/>
      <c r="OOG6" s="19"/>
      <c r="OOH6" s="19"/>
      <c r="OOI6" s="19"/>
      <c r="OOJ6" s="19"/>
      <c r="OOK6" s="19"/>
      <c r="OOL6" s="19"/>
      <c r="OOM6" s="19"/>
      <c r="OON6" s="19"/>
      <c r="OOO6" s="19"/>
      <c r="OOP6" s="19"/>
      <c r="OOQ6" s="19"/>
      <c r="OOR6" s="19"/>
      <c r="OOS6" s="19"/>
      <c r="OOT6" s="19"/>
      <c r="OOU6" s="19"/>
      <c r="OOV6" s="19"/>
      <c r="OOW6" s="19"/>
      <c r="OOX6" s="19"/>
      <c r="OOY6" s="19"/>
      <c r="OOZ6" s="19"/>
      <c r="OPA6" s="19"/>
      <c r="OPB6" s="19"/>
      <c r="OPC6" s="19"/>
      <c r="OPD6" s="19"/>
      <c r="OPE6" s="19"/>
      <c r="OPF6" s="19"/>
      <c r="OPG6" s="19"/>
      <c r="OPH6" s="19"/>
      <c r="OPI6" s="19"/>
      <c r="OPJ6" s="19"/>
      <c r="OPK6" s="19"/>
      <c r="OPL6" s="19"/>
      <c r="OPM6" s="19"/>
      <c r="OPN6" s="19"/>
      <c r="OPO6" s="19"/>
      <c r="OPP6" s="19"/>
      <c r="OPQ6" s="19"/>
      <c r="OPR6" s="19"/>
      <c r="OPS6" s="19"/>
      <c r="OPT6" s="19"/>
      <c r="OPU6" s="19"/>
      <c r="OPV6" s="19"/>
      <c r="OPW6" s="19"/>
      <c r="OPX6" s="19"/>
      <c r="OPY6" s="19"/>
      <c r="OPZ6" s="19"/>
      <c r="OQA6" s="19"/>
      <c r="OQB6" s="19"/>
      <c r="OQC6" s="19"/>
      <c r="OQD6" s="19"/>
      <c r="OQE6" s="19"/>
      <c r="OQF6" s="19"/>
      <c r="OQG6" s="19"/>
      <c r="OQH6" s="19"/>
      <c r="OQI6" s="19"/>
      <c r="OQJ6" s="19"/>
      <c r="OQK6" s="19"/>
      <c r="OQL6" s="19"/>
      <c r="OQM6" s="19"/>
      <c r="OQN6" s="19"/>
      <c r="OQO6" s="19"/>
      <c r="OQP6" s="19"/>
      <c r="OQQ6" s="19"/>
      <c r="OQR6" s="19"/>
      <c r="OQS6" s="19"/>
      <c r="OQT6" s="19"/>
      <c r="OQU6" s="19"/>
      <c r="OQV6" s="19"/>
      <c r="OQW6" s="19"/>
      <c r="OQX6" s="19"/>
      <c r="OQY6" s="19"/>
      <c r="OQZ6" s="19"/>
      <c r="ORA6" s="19"/>
      <c r="ORB6" s="19"/>
      <c r="ORC6" s="19"/>
      <c r="ORD6" s="19"/>
      <c r="ORE6" s="19"/>
      <c r="ORF6" s="19"/>
      <c r="ORG6" s="19"/>
      <c r="ORH6" s="19"/>
      <c r="ORI6" s="19"/>
      <c r="ORJ6" s="19"/>
      <c r="ORK6" s="19"/>
      <c r="ORL6" s="19"/>
      <c r="ORM6" s="19"/>
      <c r="ORN6" s="19"/>
      <c r="ORO6" s="19"/>
      <c r="ORP6" s="19"/>
      <c r="ORQ6" s="19"/>
      <c r="ORR6" s="19"/>
      <c r="ORS6" s="19"/>
      <c r="ORT6" s="19"/>
      <c r="ORU6" s="19"/>
      <c r="ORV6" s="19"/>
      <c r="ORW6" s="19"/>
      <c r="ORX6" s="19"/>
      <c r="ORY6" s="19"/>
      <c r="ORZ6" s="19"/>
      <c r="OSA6" s="19"/>
      <c r="OSB6" s="19"/>
      <c r="OSC6" s="19"/>
      <c r="OSD6" s="19"/>
      <c r="OSE6" s="19"/>
      <c r="OSF6" s="19"/>
      <c r="OSG6" s="19"/>
      <c r="OSH6" s="19"/>
      <c r="OSI6" s="19"/>
      <c r="OSJ6" s="19"/>
      <c r="OSK6" s="19"/>
      <c r="OSL6" s="19"/>
      <c r="OSM6" s="19"/>
      <c r="OSN6" s="19"/>
      <c r="OSO6" s="19"/>
      <c r="OSP6" s="19"/>
      <c r="OSQ6" s="19"/>
      <c r="OSR6" s="19"/>
      <c r="OSS6" s="19"/>
      <c r="OST6" s="19"/>
      <c r="OSU6" s="19"/>
      <c r="OSV6" s="19"/>
      <c r="OSW6" s="19"/>
      <c r="OSX6" s="19"/>
      <c r="OSY6" s="19"/>
      <c r="OSZ6" s="19"/>
      <c r="OTA6" s="19"/>
      <c r="OTB6" s="19"/>
      <c r="OTC6" s="19"/>
      <c r="OTD6" s="19"/>
      <c r="OTE6" s="19"/>
      <c r="OTF6" s="19"/>
      <c r="OTG6" s="19"/>
      <c r="OTH6" s="19"/>
      <c r="OTI6" s="19"/>
      <c r="OTJ6" s="19"/>
      <c r="OTK6" s="19"/>
      <c r="OTL6" s="19"/>
      <c r="OTM6" s="19"/>
      <c r="OTN6" s="19"/>
      <c r="OTO6" s="19"/>
      <c r="OTP6" s="19"/>
      <c r="OTQ6" s="19"/>
      <c r="OTR6" s="19"/>
      <c r="OTS6" s="19"/>
      <c r="OTT6" s="19"/>
      <c r="OTU6" s="19"/>
      <c r="OTV6" s="19"/>
      <c r="OTW6" s="19"/>
      <c r="OTX6" s="19"/>
      <c r="OTY6" s="19"/>
      <c r="OTZ6" s="19"/>
      <c r="OUA6" s="19"/>
      <c r="OUB6" s="19"/>
      <c r="OUC6" s="19"/>
      <c r="OUD6" s="19"/>
      <c r="OUE6" s="19"/>
      <c r="OUF6" s="19"/>
      <c r="OUG6" s="19"/>
      <c r="OUH6" s="19"/>
      <c r="OUI6" s="19"/>
      <c r="OUJ6" s="19"/>
      <c r="OUK6" s="19"/>
      <c r="OUL6" s="19"/>
      <c r="OUM6" s="19"/>
      <c r="OUN6" s="19"/>
      <c r="OUO6" s="19"/>
      <c r="OUP6" s="19"/>
      <c r="OUQ6" s="19"/>
      <c r="OUR6" s="19"/>
      <c r="OUS6" s="19"/>
      <c r="OUT6" s="19"/>
      <c r="OUU6" s="19"/>
      <c r="OUV6" s="19"/>
      <c r="OUW6" s="19"/>
      <c r="OUX6" s="19"/>
      <c r="OUY6" s="19"/>
      <c r="OUZ6" s="19"/>
      <c r="OVA6" s="19"/>
      <c r="OVB6" s="19"/>
      <c r="OVC6" s="19"/>
      <c r="OVD6" s="19"/>
      <c r="OVE6" s="19"/>
      <c r="OVF6" s="19"/>
      <c r="OVG6" s="19"/>
      <c r="OVH6" s="19"/>
      <c r="OVI6" s="19"/>
      <c r="OVJ6" s="19"/>
      <c r="OVK6" s="19"/>
      <c r="OVL6" s="19"/>
      <c r="OVM6" s="19"/>
      <c r="OVN6" s="19"/>
      <c r="OVO6" s="19"/>
      <c r="OVP6" s="19"/>
      <c r="OVQ6" s="19"/>
      <c r="OVR6" s="19"/>
      <c r="OVS6" s="19"/>
      <c r="OVT6" s="19"/>
      <c r="OVU6" s="19"/>
      <c r="OVV6" s="19"/>
      <c r="OVW6" s="19"/>
      <c r="OVX6" s="19"/>
      <c r="OVY6" s="19"/>
      <c r="OVZ6" s="19"/>
      <c r="OWA6" s="19"/>
      <c r="OWB6" s="19"/>
      <c r="OWC6" s="19"/>
      <c r="OWD6" s="19"/>
      <c r="OWE6" s="19"/>
      <c r="OWF6" s="19"/>
      <c r="OWG6" s="19"/>
      <c r="OWH6" s="19"/>
      <c r="OWI6" s="19"/>
      <c r="OWJ6" s="19"/>
      <c r="OWK6" s="19"/>
      <c r="OWL6" s="19"/>
      <c r="OWM6" s="19"/>
      <c r="OWN6" s="19"/>
      <c r="OWO6" s="19"/>
      <c r="OWP6" s="19"/>
      <c r="OWQ6" s="19"/>
      <c r="OWR6" s="19"/>
      <c r="OWS6" s="19"/>
      <c r="OWT6" s="19"/>
      <c r="OWU6" s="19"/>
      <c r="OWV6" s="19"/>
      <c r="OWW6" s="19"/>
      <c r="OWX6" s="19"/>
      <c r="OWY6" s="19"/>
      <c r="OWZ6" s="19"/>
      <c r="OXA6" s="19"/>
      <c r="OXB6" s="19"/>
      <c r="OXC6" s="19"/>
      <c r="OXD6" s="19"/>
      <c r="OXE6" s="19"/>
      <c r="OXF6" s="19"/>
      <c r="OXG6" s="19"/>
      <c r="OXH6" s="19"/>
      <c r="OXI6" s="19"/>
      <c r="OXJ6" s="19"/>
      <c r="OXK6" s="19"/>
      <c r="OXL6" s="19"/>
      <c r="OXM6" s="19"/>
      <c r="OXN6" s="19"/>
      <c r="OXO6" s="19"/>
      <c r="OXP6" s="19"/>
      <c r="OXQ6" s="19"/>
      <c r="OXR6" s="19"/>
      <c r="OXS6" s="19"/>
      <c r="OXT6" s="19"/>
      <c r="OXU6" s="19"/>
      <c r="OXV6" s="19"/>
      <c r="OXW6" s="19"/>
      <c r="OXX6" s="19"/>
      <c r="OXY6" s="19"/>
      <c r="OXZ6" s="19"/>
      <c r="OYA6" s="19"/>
      <c r="OYB6" s="19"/>
      <c r="OYC6" s="19"/>
      <c r="OYD6" s="19"/>
      <c r="OYE6" s="19"/>
      <c r="OYF6" s="19"/>
      <c r="OYG6" s="19"/>
      <c r="OYH6" s="19"/>
      <c r="OYI6" s="19"/>
      <c r="OYJ6" s="19"/>
      <c r="OYK6" s="19"/>
      <c r="OYL6" s="19"/>
      <c r="OYM6" s="19"/>
      <c r="OYN6" s="19"/>
      <c r="OYO6" s="19"/>
      <c r="OYP6" s="19"/>
      <c r="OYQ6" s="19"/>
      <c r="OYR6" s="19"/>
      <c r="OYS6" s="19"/>
      <c r="OYT6" s="19"/>
      <c r="OYU6" s="19"/>
      <c r="OYV6" s="19"/>
      <c r="OYW6" s="19"/>
      <c r="OYX6" s="19"/>
      <c r="OYY6" s="19"/>
      <c r="OYZ6" s="19"/>
      <c r="OZA6" s="19"/>
      <c r="OZB6" s="19"/>
      <c r="OZC6" s="19"/>
      <c r="OZD6" s="19"/>
      <c r="OZE6" s="19"/>
      <c r="OZF6" s="19"/>
      <c r="OZG6" s="19"/>
      <c r="OZH6" s="19"/>
      <c r="OZI6" s="19"/>
      <c r="OZJ6" s="19"/>
      <c r="OZK6" s="19"/>
      <c r="OZL6" s="19"/>
      <c r="OZM6" s="19"/>
      <c r="OZN6" s="19"/>
      <c r="OZO6" s="19"/>
      <c r="OZP6" s="19"/>
      <c r="OZQ6" s="19"/>
      <c r="OZR6" s="19"/>
      <c r="OZS6" s="19"/>
      <c r="OZT6" s="19"/>
      <c r="OZU6" s="19"/>
      <c r="OZV6" s="19"/>
      <c r="OZW6" s="19"/>
      <c r="OZX6" s="19"/>
      <c r="OZY6" s="19"/>
      <c r="OZZ6" s="19"/>
      <c r="PAA6" s="19"/>
      <c r="PAB6" s="19"/>
      <c r="PAC6" s="19"/>
      <c r="PAD6" s="19"/>
      <c r="PAE6" s="19"/>
      <c r="PAF6" s="19"/>
      <c r="PAG6" s="19"/>
      <c r="PAH6" s="19"/>
      <c r="PAI6" s="19"/>
      <c r="PAJ6" s="19"/>
      <c r="PAK6" s="19"/>
      <c r="PAL6" s="19"/>
      <c r="PAM6" s="19"/>
      <c r="PAN6" s="19"/>
      <c r="PAO6" s="19"/>
      <c r="PAP6" s="19"/>
      <c r="PAQ6" s="19"/>
      <c r="PAR6" s="19"/>
      <c r="PAS6" s="19"/>
      <c r="PAT6" s="19"/>
      <c r="PAU6" s="19"/>
      <c r="PAV6" s="19"/>
      <c r="PAW6" s="19"/>
      <c r="PAX6" s="19"/>
      <c r="PAY6" s="19"/>
      <c r="PAZ6" s="19"/>
      <c r="PBA6" s="19"/>
      <c r="PBB6" s="19"/>
      <c r="PBC6" s="19"/>
      <c r="PBD6" s="19"/>
      <c r="PBE6" s="19"/>
      <c r="PBF6" s="19"/>
      <c r="PBG6" s="19"/>
      <c r="PBH6" s="19"/>
      <c r="PBI6" s="19"/>
      <c r="PBJ6" s="19"/>
      <c r="PBK6" s="19"/>
      <c r="PBL6" s="19"/>
      <c r="PBM6" s="19"/>
      <c r="PBN6" s="19"/>
      <c r="PBO6" s="19"/>
      <c r="PBP6" s="19"/>
      <c r="PBQ6" s="19"/>
      <c r="PBR6" s="19"/>
      <c r="PBS6" s="19"/>
      <c r="PBT6" s="19"/>
      <c r="PBU6" s="19"/>
      <c r="PBV6" s="19"/>
      <c r="PBW6" s="19"/>
      <c r="PBX6" s="19"/>
      <c r="PBY6" s="19"/>
      <c r="PBZ6" s="19"/>
      <c r="PCA6" s="19"/>
      <c r="PCB6" s="19"/>
      <c r="PCC6" s="19"/>
      <c r="PCD6" s="19"/>
      <c r="PCE6" s="19"/>
      <c r="PCF6" s="19"/>
      <c r="PCG6" s="19"/>
      <c r="PCH6" s="19"/>
      <c r="PCI6" s="19"/>
      <c r="PCJ6" s="19"/>
      <c r="PCK6" s="19"/>
      <c r="PCL6" s="19"/>
      <c r="PCM6" s="19"/>
      <c r="PCN6" s="19"/>
      <c r="PCO6" s="19"/>
      <c r="PCP6" s="19"/>
      <c r="PCQ6" s="19"/>
      <c r="PCR6" s="19"/>
      <c r="PCS6" s="19"/>
      <c r="PCT6" s="19"/>
      <c r="PCU6" s="19"/>
      <c r="PCV6" s="19"/>
      <c r="PCW6" s="19"/>
      <c r="PCX6" s="19"/>
      <c r="PCY6" s="19"/>
      <c r="PCZ6" s="19"/>
      <c r="PDA6" s="19"/>
      <c r="PDB6" s="19"/>
      <c r="PDC6" s="19"/>
      <c r="PDD6" s="19"/>
      <c r="PDE6" s="19"/>
      <c r="PDF6" s="19"/>
      <c r="PDG6" s="19"/>
      <c r="PDH6" s="19"/>
      <c r="PDI6" s="19"/>
      <c r="PDJ6" s="19"/>
      <c r="PDK6" s="19"/>
      <c r="PDL6" s="19"/>
      <c r="PDM6" s="19"/>
      <c r="PDN6" s="19"/>
      <c r="PDO6" s="19"/>
      <c r="PDP6" s="19"/>
      <c r="PDQ6" s="19"/>
      <c r="PDR6" s="19"/>
      <c r="PDS6" s="19"/>
      <c r="PDT6" s="19"/>
      <c r="PDU6" s="19"/>
      <c r="PDV6" s="19"/>
      <c r="PDW6" s="19"/>
      <c r="PDX6" s="19"/>
      <c r="PDY6" s="19"/>
      <c r="PDZ6" s="19"/>
      <c r="PEA6" s="19"/>
      <c r="PEB6" s="19"/>
      <c r="PEC6" s="19"/>
      <c r="PED6" s="19"/>
      <c r="PEE6" s="19"/>
      <c r="PEF6" s="19"/>
      <c r="PEG6" s="19"/>
      <c r="PEH6" s="19"/>
      <c r="PEI6" s="19"/>
      <c r="PEJ6" s="19"/>
      <c r="PEK6" s="19"/>
      <c r="PEL6" s="19"/>
      <c r="PEM6" s="19"/>
      <c r="PEN6" s="19"/>
      <c r="PEO6" s="19"/>
      <c r="PEP6" s="19"/>
      <c r="PEQ6" s="19"/>
      <c r="PER6" s="19"/>
      <c r="PES6" s="19"/>
      <c r="PET6" s="19"/>
      <c r="PEU6" s="19"/>
      <c r="PEV6" s="19"/>
      <c r="PEW6" s="19"/>
      <c r="PEX6" s="19"/>
      <c r="PEY6" s="19"/>
      <c r="PEZ6" s="19"/>
      <c r="PFA6" s="19"/>
      <c r="PFB6" s="19"/>
      <c r="PFC6" s="19"/>
      <c r="PFD6" s="19"/>
      <c r="PFE6" s="19"/>
      <c r="PFF6" s="19"/>
      <c r="PFG6" s="19"/>
      <c r="PFH6" s="19"/>
      <c r="PFI6" s="19"/>
      <c r="PFJ6" s="19"/>
      <c r="PFK6" s="19"/>
      <c r="PFL6" s="19"/>
      <c r="PFM6" s="19"/>
      <c r="PFN6" s="19"/>
      <c r="PFO6" s="19"/>
      <c r="PFP6" s="19"/>
      <c r="PFQ6" s="19"/>
      <c r="PFR6" s="19"/>
      <c r="PFS6" s="19"/>
      <c r="PFT6" s="19"/>
      <c r="PFU6" s="19"/>
      <c r="PFV6" s="19"/>
      <c r="PFW6" s="19"/>
      <c r="PFX6" s="19"/>
      <c r="PFY6" s="19"/>
      <c r="PFZ6" s="19"/>
      <c r="PGA6" s="19"/>
      <c r="PGB6" s="19"/>
      <c r="PGC6" s="19"/>
      <c r="PGD6" s="19"/>
      <c r="PGE6" s="19"/>
      <c r="PGF6" s="19"/>
      <c r="PGG6" s="19"/>
      <c r="PGH6" s="19"/>
      <c r="PGI6" s="19"/>
      <c r="PGJ6" s="19"/>
      <c r="PGK6" s="19"/>
      <c r="PGL6" s="19"/>
      <c r="PGM6" s="19"/>
      <c r="PGN6" s="19"/>
      <c r="PGO6" s="19"/>
      <c r="PGP6" s="19"/>
      <c r="PGQ6" s="19"/>
      <c r="PGR6" s="19"/>
      <c r="PGS6" s="19"/>
      <c r="PGT6" s="19"/>
      <c r="PGU6" s="19"/>
      <c r="PGV6" s="19"/>
      <c r="PGW6" s="19"/>
      <c r="PGX6" s="19"/>
      <c r="PGY6" s="19"/>
      <c r="PGZ6" s="19"/>
      <c r="PHA6" s="19"/>
      <c r="PHB6" s="19"/>
      <c r="PHC6" s="19"/>
      <c r="PHD6" s="19"/>
      <c r="PHE6" s="19"/>
      <c r="PHF6" s="19"/>
      <c r="PHG6" s="19"/>
      <c r="PHH6" s="19"/>
      <c r="PHI6" s="19"/>
      <c r="PHJ6" s="19"/>
      <c r="PHK6" s="19"/>
      <c r="PHL6" s="19"/>
      <c r="PHM6" s="19"/>
      <c r="PHN6" s="19"/>
      <c r="PHO6" s="19"/>
      <c r="PHP6" s="19"/>
      <c r="PHQ6" s="19"/>
      <c r="PHR6" s="19"/>
      <c r="PHS6" s="19"/>
      <c r="PHT6" s="19"/>
      <c r="PHU6" s="19"/>
      <c r="PHV6" s="19"/>
      <c r="PHW6" s="19"/>
      <c r="PHX6" s="19"/>
      <c r="PHY6" s="19"/>
      <c r="PHZ6" s="19"/>
      <c r="PIA6" s="19"/>
      <c r="PIB6" s="19"/>
      <c r="PIC6" s="19"/>
      <c r="PID6" s="19"/>
      <c r="PIE6" s="19"/>
      <c r="PIF6" s="19"/>
      <c r="PIG6" s="19"/>
      <c r="PIH6" s="19"/>
      <c r="PII6" s="19"/>
      <c r="PIJ6" s="19"/>
      <c r="PIK6" s="19"/>
      <c r="PIL6" s="19"/>
      <c r="PIM6" s="19"/>
      <c r="PIN6" s="19"/>
      <c r="PIO6" s="19"/>
      <c r="PIP6" s="19"/>
      <c r="PIQ6" s="19"/>
      <c r="PIR6" s="19"/>
      <c r="PIS6" s="19"/>
      <c r="PIT6" s="19"/>
      <c r="PIU6" s="19"/>
      <c r="PIV6" s="19"/>
      <c r="PIW6" s="19"/>
      <c r="PIX6" s="19"/>
      <c r="PIY6" s="19"/>
      <c r="PIZ6" s="19"/>
      <c r="PJA6" s="19"/>
      <c r="PJB6" s="19"/>
      <c r="PJC6" s="19"/>
      <c r="PJD6" s="19"/>
      <c r="PJE6" s="19"/>
      <c r="PJF6" s="19"/>
      <c r="PJG6" s="19"/>
      <c r="PJH6" s="19"/>
      <c r="PJI6" s="19"/>
      <c r="PJJ6" s="19"/>
      <c r="PJK6" s="19"/>
      <c r="PJL6" s="19"/>
      <c r="PJM6" s="19"/>
      <c r="PJN6" s="19"/>
      <c r="PJO6" s="19"/>
      <c r="PJP6" s="19"/>
      <c r="PJQ6" s="19"/>
      <c r="PJR6" s="19"/>
      <c r="PJS6" s="19"/>
      <c r="PJT6" s="19"/>
      <c r="PJU6" s="19"/>
      <c r="PJV6" s="19"/>
      <c r="PJW6" s="19"/>
      <c r="PJX6" s="19"/>
      <c r="PJY6" s="19"/>
      <c r="PJZ6" s="19"/>
      <c r="PKA6" s="19"/>
      <c r="PKB6" s="19"/>
      <c r="PKC6" s="19"/>
      <c r="PKD6" s="19"/>
      <c r="PKE6" s="19"/>
      <c r="PKF6" s="19"/>
      <c r="PKG6" s="19"/>
      <c r="PKH6" s="19"/>
      <c r="PKI6" s="19"/>
      <c r="PKJ6" s="19"/>
      <c r="PKK6" s="19"/>
      <c r="PKL6" s="19"/>
      <c r="PKM6" s="19"/>
      <c r="PKN6" s="19"/>
      <c r="PKO6" s="19"/>
      <c r="PKP6" s="19"/>
      <c r="PKQ6" s="19"/>
      <c r="PKR6" s="19"/>
      <c r="PKS6" s="19"/>
      <c r="PKT6" s="19"/>
      <c r="PKU6" s="19"/>
      <c r="PKV6" s="19"/>
      <c r="PKW6" s="19"/>
      <c r="PKX6" s="19"/>
      <c r="PKY6" s="19"/>
      <c r="PKZ6" s="19"/>
      <c r="PLA6" s="19"/>
      <c r="PLB6" s="19"/>
      <c r="PLC6" s="19"/>
      <c r="PLD6" s="19"/>
      <c r="PLE6" s="19"/>
      <c r="PLF6" s="19"/>
      <c r="PLG6" s="19"/>
      <c r="PLH6" s="19"/>
      <c r="PLI6" s="19"/>
      <c r="PLJ6" s="19"/>
      <c r="PLK6" s="19"/>
      <c r="PLL6" s="19"/>
      <c r="PLM6" s="19"/>
      <c r="PLN6" s="19"/>
      <c r="PLO6" s="19"/>
      <c r="PLP6" s="19"/>
      <c r="PLQ6" s="19"/>
      <c r="PLR6" s="19"/>
      <c r="PLS6" s="19"/>
      <c r="PLT6" s="19"/>
      <c r="PLU6" s="19"/>
      <c r="PLV6" s="19"/>
      <c r="PLW6" s="19"/>
      <c r="PLX6" s="19"/>
      <c r="PLY6" s="19"/>
      <c r="PLZ6" s="19"/>
      <c r="PMA6" s="19"/>
      <c r="PMB6" s="19"/>
      <c r="PMC6" s="19"/>
      <c r="PMD6" s="19"/>
      <c r="PME6" s="19"/>
      <c r="PMF6" s="19"/>
      <c r="PMG6" s="19"/>
      <c r="PMH6" s="19"/>
      <c r="PMI6" s="19"/>
      <c r="PMJ6" s="19"/>
      <c r="PMK6" s="19"/>
      <c r="PML6" s="19"/>
      <c r="PMM6" s="19"/>
      <c r="PMN6" s="19"/>
      <c r="PMO6" s="19"/>
      <c r="PMP6" s="19"/>
      <c r="PMQ6" s="19"/>
      <c r="PMR6" s="19"/>
      <c r="PMS6" s="19"/>
      <c r="PMT6" s="19"/>
      <c r="PMU6" s="19"/>
      <c r="PMV6" s="19"/>
      <c r="PMW6" s="19"/>
      <c r="PMX6" s="19"/>
      <c r="PMY6" s="19"/>
      <c r="PMZ6" s="19"/>
      <c r="PNA6" s="19"/>
      <c r="PNB6" s="19"/>
      <c r="PNC6" s="19"/>
      <c r="PND6" s="19"/>
      <c r="PNE6" s="19"/>
      <c r="PNF6" s="19"/>
      <c r="PNG6" s="19"/>
      <c r="PNH6" s="19"/>
      <c r="PNI6" s="19"/>
      <c r="PNJ6" s="19"/>
      <c r="PNK6" s="19"/>
      <c r="PNL6" s="19"/>
      <c r="PNM6" s="19"/>
      <c r="PNN6" s="19"/>
      <c r="PNO6" s="19"/>
      <c r="PNP6" s="19"/>
      <c r="PNQ6" s="19"/>
      <c r="PNR6" s="19"/>
      <c r="PNS6" s="19"/>
      <c r="PNT6" s="19"/>
      <c r="PNU6" s="19"/>
      <c r="PNV6" s="19"/>
      <c r="PNW6" s="19"/>
      <c r="PNX6" s="19"/>
      <c r="PNY6" s="19"/>
      <c r="PNZ6" s="19"/>
      <c r="POA6" s="19"/>
      <c r="POB6" s="19"/>
      <c r="POC6" s="19"/>
      <c r="POD6" s="19"/>
      <c r="POE6" s="19"/>
      <c r="POF6" s="19"/>
      <c r="POG6" s="19"/>
      <c r="POH6" s="19"/>
      <c r="POI6" s="19"/>
      <c r="POJ6" s="19"/>
      <c r="POK6" s="19"/>
      <c r="POL6" s="19"/>
      <c r="POM6" s="19"/>
      <c r="PON6" s="19"/>
      <c r="POO6" s="19"/>
      <c r="POP6" s="19"/>
      <c r="POQ6" s="19"/>
      <c r="POR6" s="19"/>
      <c r="POS6" s="19"/>
      <c r="POT6" s="19"/>
      <c r="POU6" s="19"/>
      <c r="POV6" s="19"/>
      <c r="POW6" s="19"/>
      <c r="POX6" s="19"/>
      <c r="POY6" s="19"/>
      <c r="POZ6" s="19"/>
      <c r="PPA6" s="19"/>
      <c r="PPB6" s="19"/>
      <c r="PPC6" s="19"/>
      <c r="PPD6" s="19"/>
      <c r="PPE6" s="19"/>
      <c r="PPF6" s="19"/>
      <c r="PPG6" s="19"/>
      <c r="PPH6" s="19"/>
      <c r="PPI6" s="19"/>
      <c r="PPJ6" s="19"/>
      <c r="PPK6" s="19"/>
      <c r="PPL6" s="19"/>
      <c r="PPM6" s="19"/>
      <c r="PPN6" s="19"/>
      <c r="PPO6" s="19"/>
      <c r="PPP6" s="19"/>
      <c r="PPQ6" s="19"/>
      <c r="PPR6" s="19"/>
      <c r="PPS6" s="19"/>
      <c r="PPT6" s="19"/>
      <c r="PPU6" s="19"/>
      <c r="PPV6" s="19"/>
      <c r="PPW6" s="19"/>
      <c r="PPX6" s="19"/>
      <c r="PPY6" s="19"/>
      <c r="PPZ6" s="19"/>
      <c r="PQA6" s="19"/>
      <c r="PQB6" s="19"/>
      <c r="PQC6" s="19"/>
      <c r="PQD6" s="19"/>
      <c r="PQE6" s="19"/>
      <c r="PQF6" s="19"/>
      <c r="PQG6" s="19"/>
      <c r="PQH6" s="19"/>
      <c r="PQI6" s="19"/>
      <c r="PQJ6" s="19"/>
      <c r="PQK6" s="19"/>
      <c r="PQL6" s="19"/>
      <c r="PQM6" s="19"/>
      <c r="PQN6" s="19"/>
      <c r="PQO6" s="19"/>
      <c r="PQP6" s="19"/>
      <c r="PQQ6" s="19"/>
      <c r="PQR6" s="19"/>
      <c r="PQS6" s="19"/>
      <c r="PQT6" s="19"/>
      <c r="PQU6" s="19"/>
      <c r="PQV6" s="19"/>
      <c r="PQW6" s="19"/>
      <c r="PQX6" s="19"/>
      <c r="PQY6" s="19"/>
      <c r="PQZ6" s="19"/>
      <c r="PRA6" s="19"/>
      <c r="PRB6" s="19"/>
      <c r="PRC6" s="19"/>
      <c r="PRD6" s="19"/>
      <c r="PRE6" s="19"/>
      <c r="PRF6" s="19"/>
      <c r="PRG6" s="19"/>
      <c r="PRH6" s="19"/>
      <c r="PRI6" s="19"/>
      <c r="PRJ6" s="19"/>
      <c r="PRK6" s="19"/>
      <c r="PRL6" s="19"/>
      <c r="PRM6" s="19"/>
      <c r="PRN6" s="19"/>
      <c r="PRO6" s="19"/>
      <c r="PRP6" s="19"/>
      <c r="PRQ6" s="19"/>
      <c r="PRR6" s="19"/>
      <c r="PRS6" s="19"/>
      <c r="PRT6" s="19"/>
      <c r="PRU6" s="19"/>
      <c r="PRV6" s="19"/>
      <c r="PRW6" s="19"/>
      <c r="PRX6" s="19"/>
      <c r="PRY6" s="19"/>
      <c r="PRZ6" s="19"/>
      <c r="PSA6" s="19"/>
      <c r="PSB6" s="19"/>
      <c r="PSC6" s="19"/>
      <c r="PSD6" s="19"/>
      <c r="PSE6" s="19"/>
      <c r="PSF6" s="19"/>
      <c r="PSG6" s="19"/>
      <c r="PSH6" s="19"/>
      <c r="PSI6" s="19"/>
      <c r="PSJ6" s="19"/>
      <c r="PSK6" s="19"/>
      <c r="PSL6" s="19"/>
      <c r="PSM6" s="19"/>
      <c r="PSN6" s="19"/>
      <c r="PSO6" s="19"/>
      <c r="PSP6" s="19"/>
      <c r="PSQ6" s="19"/>
      <c r="PSR6" s="19"/>
      <c r="PSS6" s="19"/>
      <c r="PST6" s="19"/>
      <c r="PSU6" s="19"/>
      <c r="PSV6" s="19"/>
      <c r="PSW6" s="19"/>
      <c r="PSX6" s="19"/>
      <c r="PSY6" s="19"/>
      <c r="PSZ6" s="19"/>
      <c r="PTA6" s="19"/>
      <c r="PTB6" s="19"/>
      <c r="PTC6" s="19"/>
      <c r="PTD6" s="19"/>
      <c r="PTE6" s="19"/>
      <c r="PTF6" s="19"/>
      <c r="PTG6" s="19"/>
      <c r="PTH6" s="19"/>
      <c r="PTI6" s="19"/>
      <c r="PTJ6" s="19"/>
      <c r="PTK6" s="19"/>
      <c r="PTL6" s="19"/>
      <c r="PTM6" s="19"/>
      <c r="PTN6" s="19"/>
      <c r="PTO6" s="19"/>
      <c r="PTP6" s="19"/>
      <c r="PTQ6" s="19"/>
      <c r="PTR6" s="19"/>
      <c r="PTS6" s="19"/>
      <c r="PTT6" s="19"/>
      <c r="PTU6" s="19"/>
      <c r="PTV6" s="19"/>
      <c r="PTW6" s="19"/>
      <c r="PTX6" s="19"/>
      <c r="PTY6" s="19"/>
      <c r="PTZ6" s="19"/>
      <c r="PUA6" s="19"/>
      <c r="PUB6" s="19"/>
      <c r="PUC6" s="19"/>
      <c r="PUD6" s="19"/>
      <c r="PUE6" s="19"/>
      <c r="PUF6" s="19"/>
      <c r="PUG6" s="19"/>
      <c r="PUH6" s="19"/>
      <c r="PUI6" s="19"/>
      <c r="PUJ6" s="19"/>
      <c r="PUK6" s="19"/>
      <c r="PUL6" s="19"/>
      <c r="PUM6" s="19"/>
      <c r="PUN6" s="19"/>
      <c r="PUO6" s="19"/>
      <c r="PUP6" s="19"/>
      <c r="PUQ6" s="19"/>
      <c r="PUR6" s="19"/>
      <c r="PUS6" s="19"/>
      <c r="PUT6" s="19"/>
      <c r="PUU6" s="19"/>
      <c r="PUV6" s="19"/>
      <c r="PUW6" s="19"/>
      <c r="PUX6" s="19"/>
      <c r="PUY6" s="19"/>
      <c r="PUZ6" s="19"/>
      <c r="PVA6" s="19"/>
      <c r="PVB6" s="19"/>
      <c r="PVC6" s="19"/>
      <c r="PVD6" s="19"/>
      <c r="PVE6" s="19"/>
      <c r="PVF6" s="19"/>
      <c r="PVG6" s="19"/>
      <c r="PVH6" s="19"/>
      <c r="PVI6" s="19"/>
      <c r="PVJ6" s="19"/>
      <c r="PVK6" s="19"/>
      <c r="PVL6" s="19"/>
      <c r="PVM6" s="19"/>
      <c r="PVN6" s="19"/>
      <c r="PVO6" s="19"/>
      <c r="PVP6" s="19"/>
      <c r="PVQ6" s="19"/>
      <c r="PVR6" s="19"/>
      <c r="PVS6" s="19"/>
      <c r="PVT6" s="19"/>
      <c r="PVU6" s="19"/>
      <c r="PVV6" s="19"/>
      <c r="PVW6" s="19"/>
      <c r="PVX6" s="19"/>
      <c r="PVY6" s="19"/>
      <c r="PVZ6" s="19"/>
      <c r="PWA6" s="19"/>
      <c r="PWB6" s="19"/>
      <c r="PWC6" s="19"/>
      <c r="PWD6" s="19"/>
      <c r="PWE6" s="19"/>
      <c r="PWF6" s="19"/>
      <c r="PWG6" s="19"/>
      <c r="PWH6" s="19"/>
      <c r="PWI6" s="19"/>
      <c r="PWJ6" s="19"/>
      <c r="PWK6" s="19"/>
      <c r="PWL6" s="19"/>
      <c r="PWM6" s="19"/>
      <c r="PWN6" s="19"/>
      <c r="PWO6" s="19"/>
      <c r="PWP6" s="19"/>
      <c r="PWQ6" s="19"/>
      <c r="PWR6" s="19"/>
      <c r="PWS6" s="19"/>
      <c r="PWT6" s="19"/>
      <c r="PWU6" s="19"/>
      <c r="PWV6" s="19"/>
      <c r="PWW6" s="19"/>
      <c r="PWX6" s="19"/>
      <c r="PWY6" s="19"/>
      <c r="PWZ6" s="19"/>
      <c r="PXA6" s="19"/>
      <c r="PXB6" s="19"/>
      <c r="PXC6" s="19"/>
      <c r="PXD6" s="19"/>
      <c r="PXE6" s="19"/>
      <c r="PXF6" s="19"/>
      <c r="PXG6" s="19"/>
      <c r="PXH6" s="19"/>
      <c r="PXI6" s="19"/>
      <c r="PXJ6" s="19"/>
      <c r="PXK6" s="19"/>
      <c r="PXL6" s="19"/>
      <c r="PXM6" s="19"/>
      <c r="PXN6" s="19"/>
      <c r="PXO6" s="19"/>
      <c r="PXP6" s="19"/>
      <c r="PXQ6" s="19"/>
      <c r="PXR6" s="19"/>
      <c r="PXS6" s="19"/>
      <c r="PXT6" s="19"/>
      <c r="PXU6" s="19"/>
      <c r="PXV6" s="19"/>
      <c r="PXW6" s="19"/>
      <c r="PXX6" s="19"/>
      <c r="PXY6" s="19"/>
      <c r="PXZ6" s="19"/>
      <c r="PYA6" s="19"/>
      <c r="PYB6" s="19"/>
      <c r="PYC6" s="19"/>
      <c r="PYD6" s="19"/>
      <c r="PYE6" s="19"/>
      <c r="PYF6" s="19"/>
      <c r="PYG6" s="19"/>
      <c r="PYH6" s="19"/>
      <c r="PYI6" s="19"/>
      <c r="PYJ6" s="19"/>
      <c r="PYK6" s="19"/>
      <c r="PYL6" s="19"/>
      <c r="PYM6" s="19"/>
      <c r="PYN6" s="19"/>
      <c r="PYO6" s="19"/>
      <c r="PYP6" s="19"/>
      <c r="PYQ6" s="19"/>
      <c r="PYR6" s="19"/>
      <c r="PYS6" s="19"/>
      <c r="PYT6" s="19"/>
      <c r="PYU6" s="19"/>
      <c r="PYV6" s="19"/>
      <c r="PYW6" s="19"/>
      <c r="PYX6" s="19"/>
      <c r="PYY6" s="19"/>
      <c r="PYZ6" s="19"/>
      <c r="PZA6" s="19"/>
      <c r="PZB6" s="19"/>
      <c r="PZC6" s="19"/>
      <c r="PZD6" s="19"/>
      <c r="PZE6" s="19"/>
      <c r="PZF6" s="19"/>
      <c r="PZG6" s="19"/>
      <c r="PZH6" s="19"/>
      <c r="PZI6" s="19"/>
      <c r="PZJ6" s="19"/>
      <c r="PZK6" s="19"/>
      <c r="PZL6" s="19"/>
      <c r="PZM6" s="19"/>
      <c r="PZN6" s="19"/>
      <c r="PZO6" s="19"/>
      <c r="PZP6" s="19"/>
      <c r="PZQ6" s="19"/>
      <c r="PZR6" s="19"/>
      <c r="PZS6" s="19"/>
      <c r="PZT6" s="19"/>
      <c r="PZU6" s="19"/>
      <c r="PZV6" s="19"/>
      <c r="PZW6" s="19"/>
      <c r="PZX6" s="19"/>
      <c r="PZY6" s="19"/>
      <c r="PZZ6" s="19"/>
      <c r="QAA6" s="19"/>
      <c r="QAB6" s="19"/>
      <c r="QAC6" s="19"/>
      <c r="QAD6" s="19"/>
      <c r="QAE6" s="19"/>
      <c r="QAF6" s="19"/>
      <c r="QAG6" s="19"/>
      <c r="QAH6" s="19"/>
      <c r="QAI6" s="19"/>
      <c r="QAJ6" s="19"/>
      <c r="QAK6" s="19"/>
      <c r="QAL6" s="19"/>
      <c r="QAM6" s="19"/>
      <c r="QAN6" s="19"/>
      <c r="QAO6" s="19"/>
      <c r="QAP6" s="19"/>
      <c r="QAQ6" s="19"/>
      <c r="QAR6" s="19"/>
      <c r="QAS6" s="19"/>
      <c r="QAT6" s="19"/>
      <c r="QAU6" s="19"/>
      <c r="QAV6" s="19"/>
      <c r="QAW6" s="19"/>
      <c r="QAX6" s="19"/>
      <c r="QAY6" s="19"/>
      <c r="QAZ6" s="19"/>
      <c r="QBA6" s="19"/>
      <c r="QBB6" s="19"/>
      <c r="QBC6" s="19"/>
      <c r="QBD6" s="19"/>
      <c r="QBE6" s="19"/>
      <c r="QBF6" s="19"/>
      <c r="QBG6" s="19"/>
      <c r="QBH6" s="19"/>
      <c r="QBI6" s="19"/>
      <c r="QBJ6" s="19"/>
      <c r="QBK6" s="19"/>
      <c r="QBL6" s="19"/>
      <c r="QBM6" s="19"/>
      <c r="QBN6" s="19"/>
      <c r="QBO6" s="19"/>
      <c r="QBP6" s="19"/>
      <c r="QBQ6" s="19"/>
      <c r="QBR6" s="19"/>
      <c r="QBS6" s="19"/>
      <c r="QBT6" s="19"/>
      <c r="QBU6" s="19"/>
      <c r="QBV6" s="19"/>
      <c r="QBW6" s="19"/>
      <c r="QBX6" s="19"/>
      <c r="QBY6" s="19"/>
      <c r="QBZ6" s="19"/>
      <c r="QCA6" s="19"/>
      <c r="QCB6" s="19"/>
      <c r="QCC6" s="19"/>
      <c r="QCD6" s="19"/>
      <c r="QCE6" s="19"/>
      <c r="QCF6" s="19"/>
      <c r="QCG6" s="19"/>
      <c r="QCH6" s="19"/>
      <c r="QCI6" s="19"/>
      <c r="QCJ6" s="19"/>
      <c r="QCK6" s="19"/>
      <c r="QCL6" s="19"/>
      <c r="QCM6" s="19"/>
      <c r="QCN6" s="19"/>
      <c r="QCO6" s="19"/>
      <c r="QCP6" s="19"/>
      <c r="QCQ6" s="19"/>
      <c r="QCR6" s="19"/>
      <c r="QCS6" s="19"/>
      <c r="QCT6" s="19"/>
      <c r="QCU6" s="19"/>
      <c r="QCV6" s="19"/>
      <c r="QCW6" s="19"/>
      <c r="QCX6" s="19"/>
      <c r="QCY6" s="19"/>
      <c r="QCZ6" s="19"/>
      <c r="QDA6" s="19"/>
      <c r="QDB6" s="19"/>
      <c r="QDC6" s="19"/>
      <c r="QDD6" s="19"/>
      <c r="QDE6" s="19"/>
      <c r="QDF6" s="19"/>
      <c r="QDG6" s="19"/>
      <c r="QDH6" s="19"/>
      <c r="QDI6" s="19"/>
      <c r="QDJ6" s="19"/>
      <c r="QDK6" s="19"/>
      <c r="QDL6" s="19"/>
      <c r="QDM6" s="19"/>
      <c r="QDN6" s="19"/>
      <c r="QDO6" s="19"/>
      <c r="QDP6" s="19"/>
      <c r="QDQ6" s="19"/>
      <c r="QDR6" s="19"/>
      <c r="QDS6" s="19"/>
      <c r="QDT6" s="19"/>
      <c r="QDU6" s="19"/>
      <c r="QDV6" s="19"/>
      <c r="QDW6" s="19"/>
      <c r="QDX6" s="19"/>
      <c r="QDY6" s="19"/>
      <c r="QDZ6" s="19"/>
      <c r="QEA6" s="19"/>
      <c r="QEB6" s="19"/>
      <c r="QEC6" s="19"/>
      <c r="QED6" s="19"/>
      <c r="QEE6" s="19"/>
      <c r="QEF6" s="19"/>
      <c r="QEG6" s="19"/>
      <c r="QEH6" s="19"/>
      <c r="QEI6" s="19"/>
      <c r="QEJ6" s="19"/>
      <c r="QEK6" s="19"/>
      <c r="QEL6" s="19"/>
      <c r="QEM6" s="19"/>
      <c r="QEN6" s="19"/>
      <c r="QEO6" s="19"/>
      <c r="QEP6" s="19"/>
      <c r="QEQ6" s="19"/>
      <c r="QER6" s="19"/>
      <c r="QES6" s="19"/>
      <c r="QET6" s="19"/>
      <c r="QEU6" s="19"/>
      <c r="QEV6" s="19"/>
      <c r="QEW6" s="19"/>
      <c r="QEX6" s="19"/>
      <c r="QEY6" s="19"/>
      <c r="QEZ6" s="19"/>
      <c r="QFA6" s="19"/>
      <c r="QFB6" s="19"/>
      <c r="QFC6" s="19"/>
      <c r="QFD6" s="19"/>
      <c r="QFE6" s="19"/>
      <c r="QFF6" s="19"/>
      <c r="QFG6" s="19"/>
      <c r="QFH6" s="19"/>
      <c r="QFI6" s="19"/>
      <c r="QFJ6" s="19"/>
      <c r="QFK6" s="19"/>
      <c r="QFL6" s="19"/>
      <c r="QFM6" s="19"/>
      <c r="QFN6" s="19"/>
      <c r="QFO6" s="19"/>
      <c r="QFP6" s="19"/>
      <c r="QFQ6" s="19"/>
      <c r="QFR6" s="19"/>
      <c r="QFS6" s="19"/>
      <c r="QFT6" s="19"/>
      <c r="QFU6" s="19"/>
      <c r="QFV6" s="19"/>
      <c r="QFW6" s="19"/>
      <c r="QFX6" s="19"/>
      <c r="QFY6" s="19"/>
      <c r="QFZ6" s="19"/>
      <c r="QGA6" s="19"/>
      <c r="QGB6" s="19"/>
      <c r="QGC6" s="19"/>
      <c r="QGD6" s="19"/>
      <c r="QGE6" s="19"/>
      <c r="QGF6" s="19"/>
      <c r="QGG6" s="19"/>
      <c r="QGH6" s="19"/>
      <c r="QGI6" s="19"/>
      <c r="QGJ6" s="19"/>
      <c r="QGK6" s="19"/>
      <c r="QGL6" s="19"/>
      <c r="QGM6" s="19"/>
      <c r="QGN6" s="19"/>
      <c r="QGO6" s="19"/>
      <c r="QGP6" s="19"/>
      <c r="QGQ6" s="19"/>
      <c r="QGR6" s="19"/>
      <c r="QGS6" s="19"/>
      <c r="QGT6" s="19"/>
      <c r="QGU6" s="19"/>
      <c r="QGV6" s="19"/>
      <c r="QGW6" s="19"/>
      <c r="QGX6" s="19"/>
      <c r="QGY6" s="19"/>
      <c r="QGZ6" s="19"/>
      <c r="QHA6" s="19"/>
      <c r="QHB6" s="19"/>
      <c r="QHC6" s="19"/>
      <c r="QHD6" s="19"/>
      <c r="QHE6" s="19"/>
      <c r="QHF6" s="19"/>
      <c r="QHG6" s="19"/>
      <c r="QHH6" s="19"/>
      <c r="QHI6" s="19"/>
      <c r="QHJ6" s="19"/>
      <c r="QHK6" s="19"/>
      <c r="QHL6" s="19"/>
      <c r="QHM6" s="19"/>
      <c r="QHN6" s="19"/>
      <c r="QHO6" s="19"/>
      <c r="QHP6" s="19"/>
      <c r="QHQ6" s="19"/>
      <c r="QHR6" s="19"/>
      <c r="QHS6" s="19"/>
      <c r="QHT6" s="19"/>
      <c r="QHU6" s="19"/>
      <c r="QHV6" s="19"/>
      <c r="QHW6" s="19"/>
      <c r="QHX6" s="19"/>
      <c r="QHY6" s="19"/>
      <c r="QHZ6" s="19"/>
      <c r="QIA6" s="19"/>
      <c r="QIB6" s="19"/>
      <c r="QIC6" s="19"/>
      <c r="QID6" s="19"/>
      <c r="QIE6" s="19"/>
      <c r="QIF6" s="19"/>
      <c r="QIG6" s="19"/>
      <c r="QIH6" s="19"/>
      <c r="QII6" s="19"/>
      <c r="QIJ6" s="19"/>
      <c r="QIK6" s="19"/>
      <c r="QIL6" s="19"/>
      <c r="QIM6" s="19"/>
      <c r="QIN6" s="19"/>
      <c r="QIO6" s="19"/>
      <c r="QIP6" s="19"/>
      <c r="QIQ6" s="19"/>
      <c r="QIR6" s="19"/>
      <c r="QIS6" s="19"/>
      <c r="QIT6" s="19"/>
      <c r="QIU6" s="19"/>
      <c r="QIV6" s="19"/>
      <c r="QIW6" s="19"/>
      <c r="QIX6" s="19"/>
      <c r="QIY6" s="19"/>
      <c r="QIZ6" s="19"/>
      <c r="QJA6" s="19"/>
      <c r="QJB6" s="19"/>
      <c r="QJC6" s="19"/>
      <c r="QJD6" s="19"/>
      <c r="QJE6" s="19"/>
      <c r="QJF6" s="19"/>
      <c r="QJG6" s="19"/>
      <c r="QJH6" s="19"/>
      <c r="QJI6" s="19"/>
      <c r="QJJ6" s="19"/>
      <c r="QJK6" s="19"/>
      <c r="QJL6" s="19"/>
      <c r="QJM6" s="19"/>
      <c r="QJN6" s="19"/>
      <c r="QJO6" s="19"/>
      <c r="QJP6" s="19"/>
      <c r="QJQ6" s="19"/>
      <c r="QJR6" s="19"/>
      <c r="QJS6" s="19"/>
      <c r="QJT6" s="19"/>
      <c r="QJU6" s="19"/>
      <c r="QJV6" s="19"/>
      <c r="QJW6" s="19"/>
      <c r="QJX6" s="19"/>
      <c r="QJY6" s="19"/>
      <c r="QJZ6" s="19"/>
      <c r="QKA6" s="19"/>
      <c r="QKB6" s="19"/>
      <c r="QKC6" s="19"/>
      <c r="QKD6" s="19"/>
      <c r="QKE6" s="19"/>
      <c r="QKF6" s="19"/>
      <c r="QKG6" s="19"/>
      <c r="QKH6" s="19"/>
      <c r="QKI6" s="19"/>
      <c r="QKJ6" s="19"/>
      <c r="QKK6" s="19"/>
      <c r="QKL6" s="19"/>
      <c r="QKM6" s="19"/>
      <c r="QKN6" s="19"/>
      <c r="QKO6" s="19"/>
      <c r="QKP6" s="19"/>
      <c r="QKQ6" s="19"/>
      <c r="QKR6" s="19"/>
      <c r="QKS6" s="19"/>
      <c r="QKT6" s="19"/>
      <c r="QKU6" s="19"/>
      <c r="QKV6" s="19"/>
      <c r="QKW6" s="19"/>
      <c r="QKX6" s="19"/>
      <c r="QKY6" s="19"/>
      <c r="QKZ6" s="19"/>
      <c r="QLA6" s="19"/>
      <c r="QLB6" s="19"/>
      <c r="QLC6" s="19"/>
      <c r="QLD6" s="19"/>
      <c r="QLE6" s="19"/>
      <c r="QLF6" s="19"/>
      <c r="QLG6" s="19"/>
      <c r="QLH6" s="19"/>
      <c r="QLI6" s="19"/>
      <c r="QLJ6" s="19"/>
      <c r="QLK6" s="19"/>
      <c r="QLL6" s="19"/>
      <c r="QLM6" s="19"/>
      <c r="QLN6" s="19"/>
      <c r="QLO6" s="19"/>
      <c r="QLP6" s="19"/>
      <c r="QLQ6" s="19"/>
      <c r="QLR6" s="19"/>
      <c r="QLS6" s="19"/>
      <c r="QLT6" s="19"/>
      <c r="QLU6" s="19"/>
      <c r="QLV6" s="19"/>
      <c r="QLW6" s="19"/>
      <c r="QLX6" s="19"/>
      <c r="QLY6" s="19"/>
      <c r="QLZ6" s="19"/>
      <c r="QMA6" s="19"/>
      <c r="QMB6" s="19"/>
      <c r="QMC6" s="19"/>
      <c r="QMD6" s="19"/>
      <c r="QME6" s="19"/>
      <c r="QMF6" s="19"/>
      <c r="QMG6" s="19"/>
      <c r="QMH6" s="19"/>
      <c r="QMI6" s="19"/>
      <c r="QMJ6" s="19"/>
      <c r="QMK6" s="19"/>
      <c r="QML6" s="19"/>
      <c r="QMM6" s="19"/>
      <c r="QMN6" s="19"/>
      <c r="QMO6" s="19"/>
      <c r="QMP6" s="19"/>
      <c r="QMQ6" s="19"/>
      <c r="QMR6" s="19"/>
      <c r="QMS6" s="19"/>
      <c r="QMT6" s="19"/>
      <c r="QMU6" s="19"/>
      <c r="QMV6" s="19"/>
      <c r="QMW6" s="19"/>
      <c r="QMX6" s="19"/>
      <c r="QMY6" s="19"/>
      <c r="QMZ6" s="19"/>
      <c r="QNA6" s="19"/>
      <c r="QNB6" s="19"/>
      <c r="QNC6" s="19"/>
      <c r="QND6" s="19"/>
      <c r="QNE6" s="19"/>
      <c r="QNF6" s="19"/>
      <c r="QNG6" s="19"/>
      <c r="QNH6" s="19"/>
      <c r="QNI6" s="19"/>
      <c r="QNJ6" s="19"/>
      <c r="QNK6" s="19"/>
      <c r="QNL6" s="19"/>
      <c r="QNM6" s="19"/>
      <c r="QNN6" s="19"/>
      <c r="QNO6" s="19"/>
      <c r="QNP6" s="19"/>
      <c r="QNQ6" s="19"/>
      <c r="QNR6" s="19"/>
      <c r="QNS6" s="19"/>
      <c r="QNT6" s="19"/>
      <c r="QNU6" s="19"/>
      <c r="QNV6" s="19"/>
      <c r="QNW6" s="19"/>
      <c r="QNX6" s="19"/>
      <c r="QNY6" s="19"/>
      <c r="QNZ6" s="19"/>
      <c r="QOA6" s="19"/>
      <c r="QOB6" s="19"/>
      <c r="QOC6" s="19"/>
      <c r="QOD6" s="19"/>
      <c r="QOE6" s="19"/>
      <c r="QOF6" s="19"/>
      <c r="QOG6" s="19"/>
      <c r="QOH6" s="19"/>
      <c r="QOI6" s="19"/>
      <c r="QOJ6" s="19"/>
      <c r="QOK6" s="19"/>
      <c r="QOL6" s="19"/>
      <c r="QOM6" s="19"/>
      <c r="QON6" s="19"/>
      <c r="QOO6" s="19"/>
      <c r="QOP6" s="19"/>
      <c r="QOQ6" s="19"/>
      <c r="QOR6" s="19"/>
      <c r="QOS6" s="19"/>
      <c r="QOT6" s="19"/>
      <c r="QOU6" s="19"/>
      <c r="QOV6" s="19"/>
      <c r="QOW6" s="19"/>
      <c r="QOX6" s="19"/>
      <c r="QOY6" s="19"/>
      <c r="QOZ6" s="19"/>
      <c r="QPA6" s="19"/>
      <c r="QPB6" s="19"/>
      <c r="QPC6" s="19"/>
      <c r="QPD6" s="19"/>
      <c r="QPE6" s="19"/>
      <c r="QPF6" s="19"/>
      <c r="QPG6" s="19"/>
      <c r="QPH6" s="19"/>
      <c r="QPI6" s="19"/>
      <c r="QPJ6" s="19"/>
      <c r="QPK6" s="19"/>
      <c r="QPL6" s="19"/>
      <c r="QPM6" s="19"/>
      <c r="QPN6" s="19"/>
      <c r="QPO6" s="19"/>
      <c r="QPP6" s="19"/>
      <c r="QPQ6" s="19"/>
      <c r="QPR6" s="19"/>
      <c r="QPS6" s="19"/>
      <c r="QPT6" s="19"/>
      <c r="QPU6" s="19"/>
      <c r="QPV6" s="19"/>
      <c r="QPW6" s="19"/>
      <c r="QPX6" s="19"/>
      <c r="QPY6" s="19"/>
      <c r="QPZ6" s="19"/>
      <c r="QQA6" s="19"/>
      <c r="QQB6" s="19"/>
      <c r="QQC6" s="19"/>
      <c r="QQD6" s="19"/>
      <c r="QQE6" s="19"/>
      <c r="QQF6" s="19"/>
      <c r="QQG6" s="19"/>
      <c r="QQH6" s="19"/>
      <c r="QQI6" s="19"/>
      <c r="QQJ6" s="19"/>
      <c r="QQK6" s="19"/>
      <c r="QQL6" s="19"/>
      <c r="QQM6" s="19"/>
      <c r="QQN6" s="19"/>
      <c r="QQO6" s="19"/>
      <c r="QQP6" s="19"/>
      <c r="QQQ6" s="19"/>
      <c r="QQR6" s="19"/>
      <c r="QQS6" s="19"/>
      <c r="QQT6" s="19"/>
      <c r="QQU6" s="19"/>
      <c r="QQV6" s="19"/>
      <c r="QQW6" s="19"/>
      <c r="QQX6" s="19"/>
      <c r="QQY6" s="19"/>
      <c r="QQZ6" s="19"/>
      <c r="QRA6" s="19"/>
      <c r="QRB6" s="19"/>
      <c r="QRC6" s="19"/>
      <c r="QRD6" s="19"/>
      <c r="QRE6" s="19"/>
      <c r="QRF6" s="19"/>
      <c r="QRG6" s="19"/>
      <c r="QRH6" s="19"/>
      <c r="QRI6" s="19"/>
      <c r="QRJ6" s="19"/>
      <c r="QRK6" s="19"/>
      <c r="QRL6" s="19"/>
      <c r="QRM6" s="19"/>
      <c r="QRN6" s="19"/>
      <c r="QRO6" s="19"/>
      <c r="QRP6" s="19"/>
      <c r="QRQ6" s="19"/>
      <c r="QRR6" s="19"/>
      <c r="QRS6" s="19"/>
      <c r="QRT6" s="19"/>
      <c r="QRU6" s="19"/>
      <c r="QRV6" s="19"/>
      <c r="QRW6" s="19"/>
      <c r="QRX6" s="19"/>
      <c r="QRY6" s="19"/>
      <c r="QRZ6" s="19"/>
      <c r="QSA6" s="19"/>
      <c r="QSB6" s="19"/>
      <c r="QSC6" s="19"/>
      <c r="QSD6" s="19"/>
      <c r="QSE6" s="19"/>
      <c r="QSF6" s="19"/>
      <c r="QSG6" s="19"/>
      <c r="QSH6" s="19"/>
      <c r="QSI6" s="19"/>
      <c r="QSJ6" s="19"/>
      <c r="QSK6" s="19"/>
      <c r="QSL6" s="19"/>
      <c r="QSM6" s="19"/>
      <c r="QSN6" s="19"/>
      <c r="QSO6" s="19"/>
      <c r="QSP6" s="19"/>
      <c r="QSQ6" s="19"/>
      <c r="QSR6" s="19"/>
      <c r="QSS6" s="19"/>
      <c r="QST6" s="19"/>
      <c r="QSU6" s="19"/>
      <c r="QSV6" s="19"/>
      <c r="QSW6" s="19"/>
      <c r="QSX6" s="19"/>
      <c r="QSY6" s="19"/>
      <c r="QSZ6" s="19"/>
      <c r="QTA6" s="19"/>
      <c r="QTB6" s="19"/>
      <c r="QTC6" s="19"/>
      <c r="QTD6" s="19"/>
      <c r="QTE6" s="19"/>
      <c r="QTF6" s="19"/>
      <c r="QTG6" s="19"/>
      <c r="QTH6" s="19"/>
      <c r="QTI6" s="19"/>
      <c r="QTJ6" s="19"/>
      <c r="QTK6" s="19"/>
      <c r="QTL6" s="19"/>
      <c r="QTM6" s="19"/>
      <c r="QTN6" s="19"/>
      <c r="QTO6" s="19"/>
      <c r="QTP6" s="19"/>
      <c r="QTQ6" s="19"/>
      <c r="QTR6" s="19"/>
      <c r="QTS6" s="19"/>
      <c r="QTT6" s="19"/>
      <c r="QTU6" s="19"/>
      <c r="QTV6" s="19"/>
      <c r="QTW6" s="19"/>
      <c r="QTX6" s="19"/>
      <c r="QTY6" s="19"/>
      <c r="QTZ6" s="19"/>
      <c r="QUA6" s="19"/>
      <c r="QUB6" s="19"/>
      <c r="QUC6" s="19"/>
      <c r="QUD6" s="19"/>
      <c r="QUE6" s="19"/>
      <c r="QUF6" s="19"/>
      <c r="QUG6" s="19"/>
      <c r="QUH6" s="19"/>
      <c r="QUI6" s="19"/>
      <c r="QUJ6" s="19"/>
      <c r="QUK6" s="19"/>
      <c r="QUL6" s="19"/>
      <c r="QUM6" s="19"/>
      <c r="QUN6" s="19"/>
      <c r="QUO6" s="19"/>
      <c r="QUP6" s="19"/>
      <c r="QUQ6" s="19"/>
      <c r="QUR6" s="19"/>
      <c r="QUS6" s="19"/>
      <c r="QUT6" s="19"/>
      <c r="QUU6" s="19"/>
      <c r="QUV6" s="19"/>
      <c r="QUW6" s="19"/>
      <c r="QUX6" s="19"/>
      <c r="QUY6" s="19"/>
      <c r="QUZ6" s="19"/>
      <c r="QVA6" s="19"/>
      <c r="QVB6" s="19"/>
      <c r="QVC6" s="19"/>
      <c r="QVD6" s="19"/>
      <c r="QVE6" s="19"/>
      <c r="QVF6" s="19"/>
      <c r="QVG6" s="19"/>
      <c r="QVH6" s="19"/>
      <c r="QVI6" s="19"/>
      <c r="QVJ6" s="19"/>
      <c r="QVK6" s="19"/>
      <c r="QVL6" s="19"/>
      <c r="QVM6" s="19"/>
      <c r="QVN6" s="19"/>
      <c r="QVO6" s="19"/>
      <c r="QVP6" s="19"/>
      <c r="QVQ6" s="19"/>
      <c r="QVR6" s="19"/>
      <c r="QVS6" s="19"/>
      <c r="QVT6" s="19"/>
      <c r="QVU6" s="19"/>
      <c r="QVV6" s="19"/>
      <c r="QVW6" s="19"/>
      <c r="QVX6" s="19"/>
      <c r="QVY6" s="19"/>
      <c r="QVZ6" s="19"/>
      <c r="QWA6" s="19"/>
      <c r="QWB6" s="19"/>
      <c r="QWC6" s="19"/>
      <c r="QWD6" s="19"/>
      <c r="QWE6" s="19"/>
      <c r="QWF6" s="19"/>
      <c r="QWG6" s="19"/>
      <c r="QWH6" s="19"/>
      <c r="QWI6" s="19"/>
      <c r="QWJ6" s="19"/>
      <c r="QWK6" s="19"/>
      <c r="QWL6" s="19"/>
      <c r="QWM6" s="19"/>
      <c r="QWN6" s="19"/>
      <c r="QWO6" s="19"/>
      <c r="QWP6" s="19"/>
      <c r="QWQ6" s="19"/>
      <c r="QWR6" s="19"/>
      <c r="QWS6" s="19"/>
      <c r="QWT6" s="19"/>
      <c r="QWU6" s="19"/>
      <c r="QWV6" s="19"/>
      <c r="QWW6" s="19"/>
      <c r="QWX6" s="19"/>
      <c r="QWY6" s="19"/>
      <c r="QWZ6" s="19"/>
      <c r="QXA6" s="19"/>
      <c r="QXB6" s="19"/>
      <c r="QXC6" s="19"/>
      <c r="QXD6" s="19"/>
      <c r="QXE6" s="19"/>
      <c r="QXF6" s="19"/>
      <c r="QXG6" s="19"/>
      <c r="QXH6" s="19"/>
      <c r="QXI6" s="19"/>
      <c r="QXJ6" s="19"/>
      <c r="QXK6" s="19"/>
      <c r="QXL6" s="19"/>
      <c r="QXM6" s="19"/>
      <c r="QXN6" s="19"/>
      <c r="QXO6" s="19"/>
      <c r="QXP6" s="19"/>
      <c r="QXQ6" s="19"/>
      <c r="QXR6" s="19"/>
      <c r="QXS6" s="19"/>
      <c r="QXT6" s="19"/>
      <c r="QXU6" s="19"/>
      <c r="QXV6" s="19"/>
      <c r="QXW6" s="19"/>
      <c r="QXX6" s="19"/>
      <c r="QXY6" s="19"/>
      <c r="QXZ6" s="19"/>
      <c r="QYA6" s="19"/>
      <c r="QYB6" s="19"/>
      <c r="QYC6" s="19"/>
      <c r="QYD6" s="19"/>
      <c r="QYE6" s="19"/>
      <c r="QYF6" s="19"/>
      <c r="QYG6" s="19"/>
      <c r="QYH6" s="19"/>
      <c r="QYI6" s="19"/>
      <c r="QYJ6" s="19"/>
      <c r="QYK6" s="19"/>
      <c r="QYL6" s="19"/>
      <c r="QYM6" s="19"/>
      <c r="QYN6" s="19"/>
      <c r="QYO6" s="19"/>
      <c r="QYP6" s="19"/>
      <c r="QYQ6" s="19"/>
      <c r="QYR6" s="19"/>
      <c r="QYS6" s="19"/>
      <c r="QYT6" s="19"/>
      <c r="QYU6" s="19"/>
      <c r="QYV6" s="19"/>
      <c r="QYW6" s="19"/>
      <c r="QYX6" s="19"/>
      <c r="QYY6" s="19"/>
      <c r="QYZ6" s="19"/>
      <c r="QZA6" s="19"/>
      <c r="QZB6" s="19"/>
      <c r="QZC6" s="19"/>
      <c r="QZD6" s="19"/>
      <c r="QZE6" s="19"/>
      <c r="QZF6" s="19"/>
      <c r="QZG6" s="19"/>
      <c r="QZH6" s="19"/>
      <c r="QZI6" s="19"/>
      <c r="QZJ6" s="19"/>
      <c r="QZK6" s="19"/>
      <c r="QZL6" s="19"/>
      <c r="QZM6" s="19"/>
      <c r="QZN6" s="19"/>
      <c r="QZO6" s="19"/>
      <c r="QZP6" s="19"/>
      <c r="QZQ6" s="19"/>
      <c r="QZR6" s="19"/>
      <c r="QZS6" s="19"/>
      <c r="QZT6" s="19"/>
      <c r="QZU6" s="19"/>
      <c r="QZV6" s="19"/>
      <c r="QZW6" s="19"/>
      <c r="QZX6" s="19"/>
      <c r="QZY6" s="19"/>
      <c r="QZZ6" s="19"/>
      <c r="RAA6" s="19"/>
      <c r="RAB6" s="19"/>
      <c r="RAC6" s="19"/>
      <c r="RAD6" s="19"/>
      <c r="RAE6" s="19"/>
      <c r="RAF6" s="19"/>
      <c r="RAG6" s="19"/>
      <c r="RAH6" s="19"/>
      <c r="RAI6" s="19"/>
      <c r="RAJ6" s="19"/>
      <c r="RAK6" s="19"/>
      <c r="RAL6" s="19"/>
      <c r="RAM6" s="19"/>
      <c r="RAN6" s="19"/>
      <c r="RAO6" s="19"/>
      <c r="RAP6" s="19"/>
      <c r="RAQ6" s="19"/>
      <c r="RAR6" s="19"/>
      <c r="RAS6" s="19"/>
      <c r="RAT6" s="19"/>
      <c r="RAU6" s="19"/>
      <c r="RAV6" s="19"/>
      <c r="RAW6" s="19"/>
      <c r="RAX6" s="19"/>
      <c r="RAY6" s="19"/>
      <c r="RAZ6" s="19"/>
      <c r="RBA6" s="19"/>
      <c r="RBB6" s="19"/>
      <c r="RBC6" s="19"/>
      <c r="RBD6" s="19"/>
      <c r="RBE6" s="19"/>
      <c r="RBF6" s="19"/>
      <c r="RBG6" s="19"/>
      <c r="RBH6" s="19"/>
      <c r="RBI6" s="19"/>
      <c r="RBJ6" s="19"/>
      <c r="RBK6" s="19"/>
      <c r="RBL6" s="19"/>
      <c r="RBM6" s="19"/>
      <c r="RBN6" s="19"/>
      <c r="RBO6" s="19"/>
      <c r="RBP6" s="19"/>
      <c r="RBQ6" s="19"/>
      <c r="RBR6" s="19"/>
      <c r="RBS6" s="19"/>
      <c r="RBT6" s="19"/>
      <c r="RBU6" s="19"/>
      <c r="RBV6" s="19"/>
      <c r="RBW6" s="19"/>
      <c r="RBX6" s="19"/>
      <c r="RBY6" s="19"/>
      <c r="RBZ6" s="19"/>
      <c r="RCA6" s="19"/>
      <c r="RCB6" s="19"/>
      <c r="RCC6" s="19"/>
      <c r="RCD6" s="19"/>
      <c r="RCE6" s="19"/>
      <c r="RCF6" s="19"/>
      <c r="RCG6" s="19"/>
      <c r="RCH6" s="19"/>
      <c r="RCI6" s="19"/>
      <c r="RCJ6" s="19"/>
      <c r="RCK6" s="19"/>
      <c r="RCL6" s="19"/>
      <c r="RCM6" s="19"/>
      <c r="RCN6" s="19"/>
      <c r="RCO6" s="19"/>
      <c r="RCP6" s="19"/>
      <c r="RCQ6" s="19"/>
      <c r="RCR6" s="19"/>
      <c r="RCS6" s="19"/>
      <c r="RCT6" s="19"/>
      <c r="RCU6" s="19"/>
      <c r="RCV6" s="19"/>
      <c r="RCW6" s="19"/>
      <c r="RCX6" s="19"/>
      <c r="RCY6" s="19"/>
      <c r="RCZ6" s="19"/>
      <c r="RDA6" s="19"/>
      <c r="RDB6" s="19"/>
      <c r="RDC6" s="19"/>
      <c r="RDD6" s="19"/>
      <c r="RDE6" s="19"/>
      <c r="RDF6" s="19"/>
      <c r="RDG6" s="19"/>
      <c r="RDH6" s="19"/>
      <c r="RDI6" s="19"/>
      <c r="RDJ6" s="19"/>
      <c r="RDK6" s="19"/>
      <c r="RDL6" s="19"/>
      <c r="RDM6" s="19"/>
      <c r="RDN6" s="19"/>
      <c r="RDO6" s="19"/>
      <c r="RDP6" s="19"/>
      <c r="RDQ6" s="19"/>
      <c r="RDR6" s="19"/>
      <c r="RDS6" s="19"/>
      <c r="RDT6" s="19"/>
      <c r="RDU6" s="19"/>
      <c r="RDV6" s="19"/>
      <c r="RDW6" s="19"/>
      <c r="RDX6" s="19"/>
      <c r="RDY6" s="19"/>
      <c r="RDZ6" s="19"/>
      <c r="REA6" s="19"/>
      <c r="REB6" s="19"/>
      <c r="REC6" s="19"/>
      <c r="RED6" s="19"/>
      <c r="REE6" s="19"/>
      <c r="REF6" s="19"/>
      <c r="REG6" s="19"/>
      <c r="REH6" s="19"/>
      <c r="REI6" s="19"/>
      <c r="REJ6" s="19"/>
      <c r="REK6" s="19"/>
      <c r="REL6" s="19"/>
      <c r="REM6" s="19"/>
      <c r="REN6" s="19"/>
      <c r="REO6" s="19"/>
      <c r="REP6" s="19"/>
      <c r="REQ6" s="19"/>
      <c r="RER6" s="19"/>
      <c r="RES6" s="19"/>
      <c r="RET6" s="19"/>
      <c r="REU6" s="19"/>
      <c r="REV6" s="19"/>
      <c r="REW6" s="19"/>
      <c r="REX6" s="19"/>
      <c r="REY6" s="19"/>
      <c r="REZ6" s="19"/>
      <c r="RFA6" s="19"/>
      <c r="RFB6" s="19"/>
      <c r="RFC6" s="19"/>
      <c r="RFD6" s="19"/>
      <c r="RFE6" s="19"/>
      <c r="RFF6" s="19"/>
      <c r="RFG6" s="19"/>
      <c r="RFH6" s="19"/>
      <c r="RFI6" s="19"/>
      <c r="RFJ6" s="19"/>
      <c r="RFK6" s="19"/>
      <c r="RFL6" s="19"/>
      <c r="RFM6" s="19"/>
      <c r="RFN6" s="19"/>
      <c r="RFO6" s="19"/>
      <c r="RFP6" s="19"/>
      <c r="RFQ6" s="19"/>
      <c r="RFR6" s="19"/>
      <c r="RFS6" s="19"/>
      <c r="RFT6" s="19"/>
      <c r="RFU6" s="19"/>
      <c r="RFV6" s="19"/>
      <c r="RFW6" s="19"/>
      <c r="RFX6" s="19"/>
      <c r="RFY6" s="19"/>
      <c r="RFZ6" s="19"/>
      <c r="RGA6" s="19"/>
      <c r="RGB6" s="19"/>
      <c r="RGC6" s="19"/>
      <c r="RGD6" s="19"/>
      <c r="RGE6" s="19"/>
      <c r="RGF6" s="19"/>
      <c r="RGG6" s="19"/>
      <c r="RGH6" s="19"/>
      <c r="RGI6" s="19"/>
      <c r="RGJ6" s="19"/>
      <c r="RGK6" s="19"/>
      <c r="RGL6" s="19"/>
      <c r="RGM6" s="19"/>
      <c r="RGN6" s="19"/>
      <c r="RGO6" s="19"/>
      <c r="RGP6" s="19"/>
      <c r="RGQ6" s="19"/>
      <c r="RGR6" s="19"/>
      <c r="RGS6" s="19"/>
      <c r="RGT6" s="19"/>
      <c r="RGU6" s="19"/>
      <c r="RGV6" s="19"/>
      <c r="RGW6" s="19"/>
      <c r="RGX6" s="19"/>
      <c r="RGY6" s="19"/>
      <c r="RGZ6" s="19"/>
      <c r="RHA6" s="19"/>
      <c r="RHB6" s="19"/>
      <c r="RHC6" s="19"/>
      <c r="RHD6" s="19"/>
      <c r="RHE6" s="19"/>
      <c r="RHF6" s="19"/>
      <c r="RHG6" s="19"/>
      <c r="RHH6" s="19"/>
      <c r="RHI6" s="19"/>
      <c r="RHJ6" s="19"/>
      <c r="RHK6" s="19"/>
      <c r="RHL6" s="19"/>
      <c r="RHM6" s="19"/>
      <c r="RHN6" s="19"/>
      <c r="RHO6" s="19"/>
      <c r="RHP6" s="19"/>
      <c r="RHQ6" s="19"/>
      <c r="RHR6" s="19"/>
      <c r="RHS6" s="19"/>
      <c r="RHT6" s="19"/>
      <c r="RHU6" s="19"/>
      <c r="RHV6" s="19"/>
      <c r="RHW6" s="19"/>
      <c r="RHX6" s="19"/>
      <c r="RHY6" s="19"/>
      <c r="RHZ6" s="19"/>
      <c r="RIA6" s="19"/>
      <c r="RIB6" s="19"/>
      <c r="RIC6" s="19"/>
      <c r="RID6" s="19"/>
      <c r="RIE6" s="19"/>
      <c r="RIF6" s="19"/>
      <c r="RIG6" s="19"/>
      <c r="RIH6" s="19"/>
      <c r="RII6" s="19"/>
      <c r="RIJ6" s="19"/>
      <c r="RIK6" s="19"/>
      <c r="RIL6" s="19"/>
      <c r="RIM6" s="19"/>
      <c r="RIN6" s="19"/>
      <c r="RIO6" s="19"/>
      <c r="RIP6" s="19"/>
      <c r="RIQ6" s="19"/>
      <c r="RIR6" s="19"/>
      <c r="RIS6" s="19"/>
      <c r="RIT6" s="19"/>
      <c r="RIU6" s="19"/>
      <c r="RIV6" s="19"/>
      <c r="RIW6" s="19"/>
      <c r="RIX6" s="19"/>
      <c r="RIY6" s="19"/>
      <c r="RIZ6" s="19"/>
      <c r="RJA6" s="19"/>
      <c r="RJB6" s="19"/>
      <c r="RJC6" s="19"/>
      <c r="RJD6" s="19"/>
      <c r="RJE6" s="19"/>
      <c r="RJF6" s="19"/>
      <c r="RJG6" s="19"/>
      <c r="RJH6" s="19"/>
      <c r="RJI6" s="19"/>
      <c r="RJJ6" s="19"/>
      <c r="RJK6" s="19"/>
      <c r="RJL6" s="19"/>
      <c r="RJM6" s="19"/>
      <c r="RJN6" s="19"/>
      <c r="RJO6" s="19"/>
      <c r="RJP6" s="19"/>
      <c r="RJQ6" s="19"/>
      <c r="RJR6" s="19"/>
      <c r="RJS6" s="19"/>
      <c r="RJT6" s="19"/>
      <c r="RJU6" s="19"/>
      <c r="RJV6" s="19"/>
      <c r="RJW6" s="19"/>
      <c r="RJX6" s="19"/>
      <c r="RJY6" s="19"/>
      <c r="RJZ6" s="19"/>
      <c r="RKA6" s="19"/>
      <c r="RKB6" s="19"/>
      <c r="RKC6" s="19"/>
      <c r="RKD6" s="19"/>
      <c r="RKE6" s="19"/>
      <c r="RKF6" s="19"/>
      <c r="RKG6" s="19"/>
      <c r="RKH6" s="19"/>
      <c r="RKI6" s="19"/>
      <c r="RKJ6" s="19"/>
      <c r="RKK6" s="19"/>
      <c r="RKL6" s="19"/>
      <c r="RKM6" s="19"/>
      <c r="RKN6" s="19"/>
      <c r="RKO6" s="19"/>
      <c r="RKP6" s="19"/>
      <c r="RKQ6" s="19"/>
      <c r="RKR6" s="19"/>
      <c r="RKS6" s="19"/>
      <c r="RKT6" s="19"/>
      <c r="RKU6" s="19"/>
      <c r="RKV6" s="19"/>
      <c r="RKW6" s="19"/>
      <c r="RKX6" s="19"/>
      <c r="RKY6" s="19"/>
      <c r="RKZ6" s="19"/>
      <c r="RLA6" s="19"/>
      <c r="RLB6" s="19"/>
      <c r="RLC6" s="19"/>
      <c r="RLD6" s="19"/>
      <c r="RLE6" s="19"/>
      <c r="RLF6" s="19"/>
      <c r="RLG6" s="19"/>
      <c r="RLH6" s="19"/>
      <c r="RLI6" s="19"/>
      <c r="RLJ6" s="19"/>
      <c r="RLK6" s="19"/>
      <c r="RLL6" s="19"/>
      <c r="RLM6" s="19"/>
      <c r="RLN6" s="19"/>
      <c r="RLO6" s="19"/>
      <c r="RLP6" s="19"/>
      <c r="RLQ6" s="19"/>
      <c r="RLR6" s="19"/>
      <c r="RLS6" s="19"/>
      <c r="RLT6" s="19"/>
      <c r="RLU6" s="19"/>
      <c r="RLV6" s="19"/>
      <c r="RLW6" s="19"/>
      <c r="RLX6" s="19"/>
      <c r="RLY6" s="19"/>
      <c r="RLZ6" s="19"/>
      <c r="RMA6" s="19"/>
      <c r="RMB6" s="19"/>
      <c r="RMC6" s="19"/>
      <c r="RMD6" s="19"/>
      <c r="RME6" s="19"/>
      <c r="RMF6" s="19"/>
      <c r="RMG6" s="19"/>
      <c r="RMH6" s="19"/>
      <c r="RMI6" s="19"/>
      <c r="RMJ6" s="19"/>
      <c r="RMK6" s="19"/>
      <c r="RML6" s="19"/>
      <c r="RMM6" s="19"/>
      <c r="RMN6" s="19"/>
      <c r="RMO6" s="19"/>
      <c r="RMP6" s="19"/>
      <c r="RMQ6" s="19"/>
      <c r="RMR6" s="19"/>
      <c r="RMS6" s="19"/>
      <c r="RMT6" s="19"/>
      <c r="RMU6" s="19"/>
      <c r="RMV6" s="19"/>
      <c r="RMW6" s="19"/>
      <c r="RMX6" s="19"/>
      <c r="RMY6" s="19"/>
      <c r="RMZ6" s="19"/>
      <c r="RNA6" s="19"/>
      <c r="RNB6" s="19"/>
      <c r="RNC6" s="19"/>
      <c r="RND6" s="19"/>
      <c r="RNE6" s="19"/>
      <c r="RNF6" s="19"/>
      <c r="RNG6" s="19"/>
      <c r="RNH6" s="19"/>
      <c r="RNI6" s="19"/>
      <c r="RNJ6" s="19"/>
      <c r="RNK6" s="19"/>
      <c r="RNL6" s="19"/>
      <c r="RNM6" s="19"/>
      <c r="RNN6" s="19"/>
      <c r="RNO6" s="19"/>
      <c r="RNP6" s="19"/>
      <c r="RNQ6" s="19"/>
      <c r="RNR6" s="19"/>
      <c r="RNS6" s="19"/>
      <c r="RNT6" s="19"/>
      <c r="RNU6" s="19"/>
      <c r="RNV6" s="19"/>
      <c r="RNW6" s="19"/>
      <c r="RNX6" s="19"/>
      <c r="RNY6" s="19"/>
      <c r="RNZ6" s="19"/>
      <c r="ROA6" s="19"/>
      <c r="ROB6" s="19"/>
      <c r="ROC6" s="19"/>
      <c r="ROD6" s="19"/>
      <c r="ROE6" s="19"/>
      <c r="ROF6" s="19"/>
      <c r="ROG6" s="19"/>
      <c r="ROH6" s="19"/>
      <c r="ROI6" s="19"/>
      <c r="ROJ6" s="19"/>
      <c r="ROK6" s="19"/>
      <c r="ROL6" s="19"/>
      <c r="ROM6" s="19"/>
      <c r="RON6" s="19"/>
      <c r="ROO6" s="19"/>
      <c r="ROP6" s="19"/>
      <c r="ROQ6" s="19"/>
      <c r="ROR6" s="19"/>
      <c r="ROS6" s="19"/>
      <c r="ROT6" s="19"/>
      <c r="ROU6" s="19"/>
      <c r="ROV6" s="19"/>
      <c r="ROW6" s="19"/>
      <c r="ROX6" s="19"/>
      <c r="ROY6" s="19"/>
      <c r="ROZ6" s="19"/>
      <c r="RPA6" s="19"/>
      <c r="RPB6" s="19"/>
      <c r="RPC6" s="19"/>
      <c r="RPD6" s="19"/>
      <c r="RPE6" s="19"/>
      <c r="RPF6" s="19"/>
      <c r="RPG6" s="19"/>
      <c r="RPH6" s="19"/>
      <c r="RPI6" s="19"/>
      <c r="RPJ6" s="19"/>
      <c r="RPK6" s="19"/>
      <c r="RPL6" s="19"/>
      <c r="RPM6" s="19"/>
      <c r="RPN6" s="19"/>
      <c r="RPO6" s="19"/>
      <c r="RPP6" s="19"/>
      <c r="RPQ6" s="19"/>
      <c r="RPR6" s="19"/>
      <c r="RPS6" s="19"/>
      <c r="RPT6" s="19"/>
      <c r="RPU6" s="19"/>
      <c r="RPV6" s="19"/>
      <c r="RPW6" s="19"/>
      <c r="RPX6" s="19"/>
      <c r="RPY6" s="19"/>
      <c r="RPZ6" s="19"/>
      <c r="RQA6" s="19"/>
      <c r="RQB6" s="19"/>
      <c r="RQC6" s="19"/>
      <c r="RQD6" s="19"/>
      <c r="RQE6" s="19"/>
      <c r="RQF6" s="19"/>
      <c r="RQG6" s="19"/>
      <c r="RQH6" s="19"/>
      <c r="RQI6" s="19"/>
      <c r="RQJ6" s="19"/>
      <c r="RQK6" s="19"/>
      <c r="RQL6" s="19"/>
      <c r="RQM6" s="19"/>
      <c r="RQN6" s="19"/>
      <c r="RQO6" s="19"/>
      <c r="RQP6" s="19"/>
      <c r="RQQ6" s="19"/>
      <c r="RQR6" s="19"/>
      <c r="RQS6" s="19"/>
      <c r="RQT6" s="19"/>
      <c r="RQU6" s="19"/>
      <c r="RQV6" s="19"/>
      <c r="RQW6" s="19"/>
      <c r="RQX6" s="19"/>
      <c r="RQY6" s="19"/>
      <c r="RQZ6" s="19"/>
      <c r="RRA6" s="19"/>
      <c r="RRB6" s="19"/>
      <c r="RRC6" s="19"/>
      <c r="RRD6" s="19"/>
      <c r="RRE6" s="19"/>
      <c r="RRF6" s="19"/>
      <c r="RRG6" s="19"/>
      <c r="RRH6" s="19"/>
      <c r="RRI6" s="19"/>
      <c r="RRJ6" s="19"/>
      <c r="RRK6" s="19"/>
      <c r="RRL6" s="19"/>
      <c r="RRM6" s="19"/>
      <c r="RRN6" s="19"/>
      <c r="RRO6" s="19"/>
      <c r="RRP6" s="19"/>
      <c r="RRQ6" s="19"/>
      <c r="RRR6" s="19"/>
      <c r="RRS6" s="19"/>
      <c r="RRT6" s="19"/>
      <c r="RRU6" s="19"/>
      <c r="RRV6" s="19"/>
      <c r="RRW6" s="19"/>
      <c r="RRX6" s="19"/>
      <c r="RRY6" s="19"/>
      <c r="RRZ6" s="19"/>
      <c r="RSA6" s="19"/>
      <c r="RSB6" s="19"/>
      <c r="RSC6" s="19"/>
      <c r="RSD6" s="19"/>
      <c r="RSE6" s="19"/>
      <c r="RSF6" s="19"/>
      <c r="RSG6" s="19"/>
      <c r="RSH6" s="19"/>
      <c r="RSI6" s="19"/>
      <c r="RSJ6" s="19"/>
      <c r="RSK6" s="19"/>
      <c r="RSL6" s="19"/>
      <c r="RSM6" s="19"/>
      <c r="RSN6" s="19"/>
      <c r="RSO6" s="19"/>
      <c r="RSP6" s="19"/>
      <c r="RSQ6" s="19"/>
      <c r="RSR6" s="19"/>
      <c r="RSS6" s="19"/>
      <c r="RST6" s="19"/>
      <c r="RSU6" s="19"/>
      <c r="RSV6" s="19"/>
      <c r="RSW6" s="19"/>
      <c r="RSX6" s="19"/>
      <c r="RSY6" s="19"/>
      <c r="RSZ6" s="19"/>
      <c r="RTA6" s="19"/>
      <c r="RTB6" s="19"/>
      <c r="RTC6" s="19"/>
      <c r="RTD6" s="19"/>
      <c r="RTE6" s="19"/>
      <c r="RTF6" s="19"/>
      <c r="RTG6" s="19"/>
      <c r="RTH6" s="19"/>
      <c r="RTI6" s="19"/>
      <c r="RTJ6" s="19"/>
      <c r="RTK6" s="19"/>
      <c r="RTL6" s="19"/>
      <c r="RTM6" s="19"/>
      <c r="RTN6" s="19"/>
      <c r="RTO6" s="19"/>
      <c r="RTP6" s="19"/>
      <c r="RTQ6" s="19"/>
      <c r="RTR6" s="19"/>
      <c r="RTS6" s="19"/>
      <c r="RTT6" s="19"/>
      <c r="RTU6" s="19"/>
      <c r="RTV6" s="19"/>
      <c r="RTW6" s="19"/>
      <c r="RTX6" s="19"/>
      <c r="RTY6" s="19"/>
      <c r="RTZ6" s="19"/>
      <c r="RUA6" s="19"/>
      <c r="RUB6" s="19"/>
      <c r="RUC6" s="19"/>
      <c r="RUD6" s="19"/>
      <c r="RUE6" s="19"/>
      <c r="RUF6" s="19"/>
      <c r="RUG6" s="19"/>
      <c r="RUH6" s="19"/>
      <c r="RUI6" s="19"/>
      <c r="RUJ6" s="19"/>
      <c r="RUK6" s="19"/>
      <c r="RUL6" s="19"/>
      <c r="RUM6" s="19"/>
      <c r="RUN6" s="19"/>
      <c r="RUO6" s="19"/>
      <c r="RUP6" s="19"/>
      <c r="RUQ6" s="19"/>
      <c r="RUR6" s="19"/>
      <c r="RUS6" s="19"/>
      <c r="RUT6" s="19"/>
      <c r="RUU6" s="19"/>
      <c r="RUV6" s="19"/>
      <c r="RUW6" s="19"/>
      <c r="RUX6" s="19"/>
      <c r="RUY6" s="19"/>
      <c r="RUZ6" s="19"/>
      <c r="RVA6" s="19"/>
      <c r="RVB6" s="19"/>
      <c r="RVC6" s="19"/>
      <c r="RVD6" s="19"/>
      <c r="RVE6" s="19"/>
      <c r="RVF6" s="19"/>
      <c r="RVG6" s="19"/>
      <c r="RVH6" s="19"/>
      <c r="RVI6" s="19"/>
      <c r="RVJ6" s="19"/>
      <c r="RVK6" s="19"/>
      <c r="RVL6" s="19"/>
      <c r="RVM6" s="19"/>
      <c r="RVN6" s="19"/>
      <c r="RVO6" s="19"/>
      <c r="RVP6" s="19"/>
      <c r="RVQ6" s="19"/>
      <c r="RVR6" s="19"/>
      <c r="RVS6" s="19"/>
      <c r="RVT6" s="19"/>
      <c r="RVU6" s="19"/>
      <c r="RVV6" s="19"/>
      <c r="RVW6" s="19"/>
      <c r="RVX6" s="19"/>
      <c r="RVY6" s="19"/>
      <c r="RVZ6" s="19"/>
      <c r="RWA6" s="19"/>
      <c r="RWB6" s="19"/>
      <c r="RWC6" s="19"/>
      <c r="RWD6" s="19"/>
      <c r="RWE6" s="19"/>
      <c r="RWF6" s="19"/>
      <c r="RWG6" s="19"/>
      <c r="RWH6" s="19"/>
      <c r="RWI6" s="19"/>
      <c r="RWJ6" s="19"/>
      <c r="RWK6" s="19"/>
      <c r="RWL6" s="19"/>
      <c r="RWM6" s="19"/>
      <c r="RWN6" s="19"/>
      <c r="RWO6" s="19"/>
      <c r="RWP6" s="19"/>
      <c r="RWQ6" s="19"/>
      <c r="RWR6" s="19"/>
      <c r="RWS6" s="19"/>
      <c r="RWT6" s="19"/>
      <c r="RWU6" s="19"/>
      <c r="RWV6" s="19"/>
      <c r="RWW6" s="19"/>
      <c r="RWX6" s="19"/>
      <c r="RWY6" s="19"/>
      <c r="RWZ6" s="19"/>
      <c r="RXA6" s="19"/>
      <c r="RXB6" s="19"/>
      <c r="RXC6" s="19"/>
      <c r="RXD6" s="19"/>
      <c r="RXE6" s="19"/>
      <c r="RXF6" s="19"/>
      <c r="RXG6" s="19"/>
      <c r="RXH6" s="19"/>
      <c r="RXI6" s="19"/>
      <c r="RXJ6" s="19"/>
      <c r="RXK6" s="19"/>
      <c r="RXL6" s="19"/>
      <c r="RXM6" s="19"/>
      <c r="RXN6" s="19"/>
      <c r="RXO6" s="19"/>
      <c r="RXP6" s="19"/>
      <c r="RXQ6" s="19"/>
      <c r="RXR6" s="19"/>
      <c r="RXS6" s="19"/>
      <c r="RXT6" s="19"/>
      <c r="RXU6" s="19"/>
      <c r="RXV6" s="19"/>
      <c r="RXW6" s="19"/>
      <c r="RXX6" s="19"/>
      <c r="RXY6" s="19"/>
      <c r="RXZ6" s="19"/>
      <c r="RYA6" s="19"/>
      <c r="RYB6" s="19"/>
      <c r="RYC6" s="19"/>
      <c r="RYD6" s="19"/>
      <c r="RYE6" s="19"/>
      <c r="RYF6" s="19"/>
      <c r="RYG6" s="19"/>
      <c r="RYH6" s="19"/>
      <c r="RYI6" s="19"/>
      <c r="RYJ6" s="19"/>
      <c r="RYK6" s="19"/>
      <c r="RYL6" s="19"/>
      <c r="RYM6" s="19"/>
      <c r="RYN6" s="19"/>
      <c r="RYO6" s="19"/>
      <c r="RYP6" s="19"/>
      <c r="RYQ6" s="19"/>
      <c r="RYR6" s="19"/>
      <c r="RYS6" s="19"/>
      <c r="RYT6" s="19"/>
      <c r="RYU6" s="19"/>
      <c r="RYV6" s="19"/>
      <c r="RYW6" s="19"/>
      <c r="RYX6" s="19"/>
      <c r="RYY6" s="19"/>
      <c r="RYZ6" s="19"/>
      <c r="RZA6" s="19"/>
      <c r="RZB6" s="19"/>
      <c r="RZC6" s="19"/>
      <c r="RZD6" s="19"/>
      <c r="RZE6" s="19"/>
      <c r="RZF6" s="19"/>
      <c r="RZG6" s="19"/>
      <c r="RZH6" s="19"/>
      <c r="RZI6" s="19"/>
      <c r="RZJ6" s="19"/>
      <c r="RZK6" s="19"/>
      <c r="RZL6" s="19"/>
      <c r="RZM6" s="19"/>
      <c r="RZN6" s="19"/>
      <c r="RZO6" s="19"/>
      <c r="RZP6" s="19"/>
      <c r="RZQ6" s="19"/>
      <c r="RZR6" s="19"/>
      <c r="RZS6" s="19"/>
      <c r="RZT6" s="19"/>
      <c r="RZU6" s="19"/>
      <c r="RZV6" s="19"/>
      <c r="RZW6" s="19"/>
      <c r="RZX6" s="19"/>
      <c r="RZY6" s="19"/>
      <c r="RZZ6" s="19"/>
      <c r="SAA6" s="19"/>
      <c r="SAB6" s="19"/>
      <c r="SAC6" s="19"/>
      <c r="SAD6" s="19"/>
      <c r="SAE6" s="19"/>
      <c r="SAF6" s="19"/>
      <c r="SAG6" s="19"/>
      <c r="SAH6" s="19"/>
      <c r="SAI6" s="19"/>
      <c r="SAJ6" s="19"/>
      <c r="SAK6" s="19"/>
      <c r="SAL6" s="19"/>
      <c r="SAM6" s="19"/>
      <c r="SAN6" s="19"/>
      <c r="SAO6" s="19"/>
      <c r="SAP6" s="19"/>
      <c r="SAQ6" s="19"/>
      <c r="SAR6" s="19"/>
      <c r="SAS6" s="19"/>
      <c r="SAT6" s="19"/>
      <c r="SAU6" s="19"/>
      <c r="SAV6" s="19"/>
      <c r="SAW6" s="19"/>
      <c r="SAX6" s="19"/>
      <c r="SAY6" s="19"/>
      <c r="SAZ6" s="19"/>
      <c r="SBA6" s="19"/>
      <c r="SBB6" s="19"/>
      <c r="SBC6" s="19"/>
      <c r="SBD6" s="19"/>
      <c r="SBE6" s="19"/>
      <c r="SBF6" s="19"/>
      <c r="SBG6" s="19"/>
      <c r="SBH6" s="19"/>
      <c r="SBI6" s="19"/>
      <c r="SBJ6" s="19"/>
      <c r="SBK6" s="19"/>
      <c r="SBL6" s="19"/>
      <c r="SBM6" s="19"/>
      <c r="SBN6" s="19"/>
      <c r="SBO6" s="19"/>
      <c r="SBP6" s="19"/>
      <c r="SBQ6" s="19"/>
      <c r="SBR6" s="19"/>
      <c r="SBS6" s="19"/>
      <c r="SBT6" s="19"/>
      <c r="SBU6" s="19"/>
      <c r="SBV6" s="19"/>
      <c r="SBW6" s="19"/>
      <c r="SBX6" s="19"/>
      <c r="SBY6" s="19"/>
      <c r="SBZ6" s="19"/>
      <c r="SCA6" s="19"/>
      <c r="SCB6" s="19"/>
      <c r="SCC6" s="19"/>
      <c r="SCD6" s="19"/>
      <c r="SCE6" s="19"/>
      <c r="SCF6" s="19"/>
      <c r="SCG6" s="19"/>
      <c r="SCH6" s="19"/>
      <c r="SCI6" s="19"/>
      <c r="SCJ6" s="19"/>
      <c r="SCK6" s="19"/>
      <c r="SCL6" s="19"/>
      <c r="SCM6" s="19"/>
      <c r="SCN6" s="19"/>
      <c r="SCO6" s="19"/>
      <c r="SCP6" s="19"/>
      <c r="SCQ6" s="19"/>
      <c r="SCR6" s="19"/>
      <c r="SCS6" s="19"/>
      <c r="SCT6" s="19"/>
      <c r="SCU6" s="19"/>
      <c r="SCV6" s="19"/>
      <c r="SCW6" s="19"/>
      <c r="SCX6" s="19"/>
      <c r="SCY6" s="19"/>
      <c r="SCZ6" s="19"/>
      <c r="SDA6" s="19"/>
      <c r="SDB6" s="19"/>
      <c r="SDC6" s="19"/>
      <c r="SDD6" s="19"/>
      <c r="SDE6" s="19"/>
      <c r="SDF6" s="19"/>
      <c r="SDG6" s="19"/>
      <c r="SDH6" s="19"/>
      <c r="SDI6" s="19"/>
      <c r="SDJ6" s="19"/>
      <c r="SDK6" s="19"/>
      <c r="SDL6" s="19"/>
      <c r="SDM6" s="19"/>
      <c r="SDN6" s="19"/>
      <c r="SDO6" s="19"/>
      <c r="SDP6" s="19"/>
      <c r="SDQ6" s="19"/>
      <c r="SDR6" s="19"/>
      <c r="SDS6" s="19"/>
      <c r="SDT6" s="19"/>
      <c r="SDU6" s="19"/>
      <c r="SDV6" s="19"/>
      <c r="SDW6" s="19"/>
      <c r="SDX6" s="19"/>
      <c r="SDY6" s="19"/>
      <c r="SDZ6" s="19"/>
      <c r="SEA6" s="19"/>
      <c r="SEB6" s="19"/>
      <c r="SEC6" s="19"/>
      <c r="SED6" s="19"/>
      <c r="SEE6" s="19"/>
      <c r="SEF6" s="19"/>
      <c r="SEG6" s="19"/>
      <c r="SEH6" s="19"/>
      <c r="SEI6" s="19"/>
      <c r="SEJ6" s="19"/>
      <c r="SEK6" s="19"/>
      <c r="SEL6" s="19"/>
      <c r="SEM6" s="19"/>
      <c r="SEN6" s="19"/>
      <c r="SEO6" s="19"/>
      <c r="SEP6" s="19"/>
      <c r="SEQ6" s="19"/>
      <c r="SER6" s="19"/>
      <c r="SES6" s="19"/>
      <c r="SET6" s="19"/>
      <c r="SEU6" s="19"/>
      <c r="SEV6" s="19"/>
      <c r="SEW6" s="19"/>
      <c r="SEX6" s="19"/>
      <c r="SEY6" s="19"/>
      <c r="SEZ6" s="19"/>
      <c r="SFA6" s="19"/>
      <c r="SFB6" s="19"/>
      <c r="SFC6" s="19"/>
      <c r="SFD6" s="19"/>
      <c r="SFE6" s="19"/>
      <c r="SFF6" s="19"/>
      <c r="SFG6" s="19"/>
      <c r="SFH6" s="19"/>
      <c r="SFI6" s="19"/>
      <c r="SFJ6" s="19"/>
      <c r="SFK6" s="19"/>
      <c r="SFL6" s="19"/>
      <c r="SFM6" s="19"/>
      <c r="SFN6" s="19"/>
      <c r="SFO6" s="19"/>
      <c r="SFP6" s="19"/>
      <c r="SFQ6" s="19"/>
      <c r="SFR6" s="19"/>
      <c r="SFS6" s="19"/>
      <c r="SFT6" s="19"/>
      <c r="SFU6" s="19"/>
      <c r="SFV6" s="19"/>
      <c r="SFW6" s="19"/>
      <c r="SFX6" s="19"/>
      <c r="SFY6" s="19"/>
      <c r="SFZ6" s="19"/>
      <c r="SGA6" s="19"/>
      <c r="SGB6" s="19"/>
      <c r="SGC6" s="19"/>
      <c r="SGD6" s="19"/>
      <c r="SGE6" s="19"/>
      <c r="SGF6" s="19"/>
      <c r="SGG6" s="19"/>
      <c r="SGH6" s="19"/>
      <c r="SGI6" s="19"/>
      <c r="SGJ6" s="19"/>
      <c r="SGK6" s="19"/>
      <c r="SGL6" s="19"/>
      <c r="SGM6" s="19"/>
      <c r="SGN6" s="19"/>
      <c r="SGO6" s="19"/>
      <c r="SGP6" s="19"/>
      <c r="SGQ6" s="19"/>
      <c r="SGR6" s="19"/>
      <c r="SGS6" s="19"/>
      <c r="SGT6" s="19"/>
      <c r="SGU6" s="19"/>
      <c r="SGV6" s="19"/>
      <c r="SGW6" s="19"/>
      <c r="SGX6" s="19"/>
      <c r="SGY6" s="19"/>
      <c r="SGZ6" s="19"/>
      <c r="SHA6" s="19"/>
      <c r="SHB6" s="19"/>
      <c r="SHC6" s="19"/>
      <c r="SHD6" s="19"/>
      <c r="SHE6" s="19"/>
      <c r="SHF6" s="19"/>
      <c r="SHG6" s="19"/>
      <c r="SHH6" s="19"/>
      <c r="SHI6" s="19"/>
      <c r="SHJ6" s="19"/>
      <c r="SHK6" s="19"/>
      <c r="SHL6" s="19"/>
      <c r="SHM6" s="19"/>
      <c r="SHN6" s="19"/>
      <c r="SHO6" s="19"/>
      <c r="SHP6" s="19"/>
      <c r="SHQ6" s="19"/>
      <c r="SHR6" s="19"/>
      <c r="SHS6" s="19"/>
      <c r="SHT6" s="19"/>
      <c r="SHU6" s="19"/>
      <c r="SHV6" s="19"/>
      <c r="SHW6" s="19"/>
      <c r="SHX6" s="19"/>
      <c r="SHY6" s="19"/>
      <c r="SHZ6" s="19"/>
      <c r="SIA6" s="19"/>
      <c r="SIB6" s="19"/>
      <c r="SIC6" s="19"/>
      <c r="SID6" s="19"/>
      <c r="SIE6" s="19"/>
      <c r="SIF6" s="19"/>
      <c r="SIG6" s="19"/>
      <c r="SIH6" s="19"/>
      <c r="SII6" s="19"/>
      <c r="SIJ6" s="19"/>
      <c r="SIK6" s="19"/>
      <c r="SIL6" s="19"/>
      <c r="SIM6" s="19"/>
      <c r="SIN6" s="19"/>
      <c r="SIO6" s="19"/>
      <c r="SIP6" s="19"/>
      <c r="SIQ6" s="19"/>
      <c r="SIR6" s="19"/>
      <c r="SIS6" s="19"/>
      <c r="SIT6" s="19"/>
      <c r="SIU6" s="19"/>
      <c r="SIV6" s="19"/>
      <c r="SIW6" s="19"/>
      <c r="SIX6" s="19"/>
      <c r="SIY6" s="19"/>
      <c r="SIZ6" s="19"/>
      <c r="SJA6" s="19"/>
      <c r="SJB6" s="19"/>
      <c r="SJC6" s="19"/>
      <c r="SJD6" s="19"/>
      <c r="SJE6" s="19"/>
      <c r="SJF6" s="19"/>
      <c r="SJG6" s="19"/>
      <c r="SJH6" s="19"/>
      <c r="SJI6" s="19"/>
      <c r="SJJ6" s="19"/>
      <c r="SJK6" s="19"/>
      <c r="SJL6" s="19"/>
      <c r="SJM6" s="19"/>
      <c r="SJN6" s="19"/>
      <c r="SJO6" s="19"/>
      <c r="SJP6" s="19"/>
      <c r="SJQ6" s="19"/>
      <c r="SJR6" s="19"/>
      <c r="SJS6" s="19"/>
      <c r="SJT6" s="19"/>
      <c r="SJU6" s="19"/>
      <c r="SJV6" s="19"/>
      <c r="SJW6" s="19"/>
      <c r="SJX6" s="19"/>
      <c r="SJY6" s="19"/>
      <c r="SJZ6" s="19"/>
      <c r="SKA6" s="19"/>
      <c r="SKB6" s="19"/>
      <c r="SKC6" s="19"/>
      <c r="SKD6" s="19"/>
      <c r="SKE6" s="19"/>
      <c r="SKF6" s="19"/>
      <c r="SKG6" s="19"/>
      <c r="SKH6" s="19"/>
      <c r="SKI6" s="19"/>
      <c r="SKJ6" s="19"/>
      <c r="SKK6" s="19"/>
      <c r="SKL6" s="19"/>
      <c r="SKM6" s="19"/>
      <c r="SKN6" s="19"/>
      <c r="SKO6" s="19"/>
      <c r="SKP6" s="19"/>
      <c r="SKQ6" s="19"/>
      <c r="SKR6" s="19"/>
      <c r="SKS6" s="19"/>
      <c r="SKT6" s="19"/>
      <c r="SKU6" s="19"/>
      <c r="SKV6" s="19"/>
      <c r="SKW6" s="19"/>
      <c r="SKX6" s="19"/>
      <c r="SKY6" s="19"/>
      <c r="SKZ6" s="19"/>
      <c r="SLA6" s="19"/>
      <c r="SLB6" s="19"/>
      <c r="SLC6" s="19"/>
      <c r="SLD6" s="19"/>
      <c r="SLE6" s="19"/>
      <c r="SLF6" s="19"/>
      <c r="SLG6" s="19"/>
      <c r="SLH6" s="19"/>
      <c r="SLI6" s="19"/>
      <c r="SLJ6" s="19"/>
      <c r="SLK6" s="19"/>
      <c r="SLL6" s="19"/>
      <c r="SLM6" s="19"/>
      <c r="SLN6" s="19"/>
      <c r="SLO6" s="19"/>
      <c r="SLP6" s="19"/>
      <c r="SLQ6" s="19"/>
      <c r="SLR6" s="19"/>
      <c r="SLS6" s="19"/>
      <c r="SLT6" s="19"/>
      <c r="SLU6" s="19"/>
      <c r="SLV6" s="19"/>
      <c r="SLW6" s="19"/>
      <c r="SLX6" s="19"/>
      <c r="SLY6" s="19"/>
      <c r="SLZ6" s="19"/>
      <c r="SMA6" s="19"/>
      <c r="SMB6" s="19"/>
      <c r="SMC6" s="19"/>
      <c r="SMD6" s="19"/>
      <c r="SME6" s="19"/>
      <c r="SMF6" s="19"/>
      <c r="SMG6" s="19"/>
      <c r="SMH6" s="19"/>
      <c r="SMI6" s="19"/>
      <c r="SMJ6" s="19"/>
      <c r="SMK6" s="19"/>
      <c r="SML6" s="19"/>
      <c r="SMM6" s="19"/>
      <c r="SMN6" s="19"/>
      <c r="SMO6" s="19"/>
      <c r="SMP6" s="19"/>
      <c r="SMQ6" s="19"/>
      <c r="SMR6" s="19"/>
      <c r="SMS6" s="19"/>
      <c r="SMT6" s="19"/>
      <c r="SMU6" s="19"/>
      <c r="SMV6" s="19"/>
      <c r="SMW6" s="19"/>
      <c r="SMX6" s="19"/>
      <c r="SMY6" s="19"/>
      <c r="SMZ6" s="19"/>
      <c r="SNA6" s="19"/>
      <c r="SNB6" s="19"/>
      <c r="SNC6" s="19"/>
      <c r="SND6" s="19"/>
      <c r="SNE6" s="19"/>
      <c r="SNF6" s="19"/>
      <c r="SNG6" s="19"/>
      <c r="SNH6" s="19"/>
      <c r="SNI6" s="19"/>
      <c r="SNJ6" s="19"/>
      <c r="SNK6" s="19"/>
      <c r="SNL6" s="19"/>
      <c r="SNM6" s="19"/>
      <c r="SNN6" s="19"/>
      <c r="SNO6" s="19"/>
      <c r="SNP6" s="19"/>
      <c r="SNQ6" s="19"/>
      <c r="SNR6" s="19"/>
      <c r="SNS6" s="19"/>
      <c r="SNT6" s="19"/>
      <c r="SNU6" s="19"/>
      <c r="SNV6" s="19"/>
      <c r="SNW6" s="19"/>
      <c r="SNX6" s="19"/>
      <c r="SNY6" s="19"/>
      <c r="SNZ6" s="19"/>
      <c r="SOA6" s="19"/>
      <c r="SOB6" s="19"/>
      <c r="SOC6" s="19"/>
      <c r="SOD6" s="19"/>
      <c r="SOE6" s="19"/>
      <c r="SOF6" s="19"/>
      <c r="SOG6" s="19"/>
      <c r="SOH6" s="19"/>
      <c r="SOI6" s="19"/>
      <c r="SOJ6" s="19"/>
      <c r="SOK6" s="19"/>
      <c r="SOL6" s="19"/>
      <c r="SOM6" s="19"/>
      <c r="SON6" s="19"/>
      <c r="SOO6" s="19"/>
      <c r="SOP6" s="19"/>
      <c r="SOQ6" s="19"/>
      <c r="SOR6" s="19"/>
      <c r="SOS6" s="19"/>
      <c r="SOT6" s="19"/>
      <c r="SOU6" s="19"/>
      <c r="SOV6" s="19"/>
      <c r="SOW6" s="19"/>
      <c r="SOX6" s="19"/>
      <c r="SOY6" s="19"/>
      <c r="SOZ6" s="19"/>
      <c r="SPA6" s="19"/>
      <c r="SPB6" s="19"/>
      <c r="SPC6" s="19"/>
      <c r="SPD6" s="19"/>
      <c r="SPE6" s="19"/>
      <c r="SPF6" s="19"/>
      <c r="SPG6" s="19"/>
      <c r="SPH6" s="19"/>
      <c r="SPI6" s="19"/>
      <c r="SPJ6" s="19"/>
      <c r="SPK6" s="19"/>
      <c r="SPL6" s="19"/>
      <c r="SPM6" s="19"/>
      <c r="SPN6" s="19"/>
      <c r="SPO6" s="19"/>
      <c r="SPP6" s="19"/>
      <c r="SPQ6" s="19"/>
      <c r="SPR6" s="19"/>
      <c r="SPS6" s="19"/>
      <c r="SPT6" s="19"/>
      <c r="SPU6" s="19"/>
      <c r="SPV6" s="19"/>
      <c r="SPW6" s="19"/>
      <c r="SPX6" s="19"/>
      <c r="SPY6" s="19"/>
      <c r="SPZ6" s="19"/>
      <c r="SQA6" s="19"/>
      <c r="SQB6" s="19"/>
      <c r="SQC6" s="19"/>
      <c r="SQD6" s="19"/>
      <c r="SQE6" s="19"/>
      <c r="SQF6" s="19"/>
      <c r="SQG6" s="19"/>
      <c r="SQH6" s="19"/>
      <c r="SQI6" s="19"/>
      <c r="SQJ6" s="19"/>
      <c r="SQK6" s="19"/>
      <c r="SQL6" s="19"/>
      <c r="SQM6" s="19"/>
      <c r="SQN6" s="19"/>
      <c r="SQO6" s="19"/>
      <c r="SQP6" s="19"/>
      <c r="SQQ6" s="19"/>
      <c r="SQR6" s="19"/>
      <c r="SQS6" s="19"/>
      <c r="SQT6" s="19"/>
      <c r="SQU6" s="19"/>
      <c r="SQV6" s="19"/>
      <c r="SQW6" s="19"/>
      <c r="SQX6" s="19"/>
      <c r="SQY6" s="19"/>
      <c r="SQZ6" s="19"/>
      <c r="SRA6" s="19"/>
      <c r="SRB6" s="19"/>
      <c r="SRC6" s="19"/>
      <c r="SRD6" s="19"/>
      <c r="SRE6" s="19"/>
      <c r="SRF6" s="19"/>
      <c r="SRG6" s="19"/>
      <c r="SRH6" s="19"/>
      <c r="SRI6" s="19"/>
      <c r="SRJ6" s="19"/>
      <c r="SRK6" s="19"/>
      <c r="SRL6" s="19"/>
      <c r="SRM6" s="19"/>
      <c r="SRN6" s="19"/>
      <c r="SRO6" s="19"/>
      <c r="SRP6" s="19"/>
      <c r="SRQ6" s="19"/>
      <c r="SRR6" s="19"/>
      <c r="SRS6" s="19"/>
      <c r="SRT6" s="19"/>
      <c r="SRU6" s="19"/>
      <c r="SRV6" s="19"/>
      <c r="SRW6" s="19"/>
      <c r="SRX6" s="19"/>
      <c r="SRY6" s="19"/>
      <c r="SRZ6" s="19"/>
      <c r="SSA6" s="19"/>
      <c r="SSB6" s="19"/>
      <c r="SSC6" s="19"/>
      <c r="SSD6" s="19"/>
      <c r="SSE6" s="19"/>
      <c r="SSF6" s="19"/>
      <c r="SSG6" s="19"/>
      <c r="SSH6" s="19"/>
      <c r="SSI6" s="19"/>
      <c r="SSJ6" s="19"/>
      <c r="SSK6" s="19"/>
      <c r="SSL6" s="19"/>
      <c r="SSM6" s="19"/>
      <c r="SSN6" s="19"/>
      <c r="SSO6" s="19"/>
      <c r="SSP6" s="19"/>
      <c r="SSQ6" s="19"/>
      <c r="SSR6" s="19"/>
      <c r="SSS6" s="19"/>
      <c r="SST6" s="19"/>
      <c r="SSU6" s="19"/>
      <c r="SSV6" s="19"/>
      <c r="SSW6" s="19"/>
      <c r="SSX6" s="19"/>
      <c r="SSY6" s="19"/>
      <c r="SSZ6" s="19"/>
      <c r="STA6" s="19"/>
      <c r="STB6" s="19"/>
      <c r="STC6" s="19"/>
      <c r="STD6" s="19"/>
      <c r="STE6" s="19"/>
      <c r="STF6" s="19"/>
      <c r="STG6" s="19"/>
      <c r="STH6" s="19"/>
      <c r="STI6" s="19"/>
      <c r="STJ6" s="19"/>
      <c r="STK6" s="19"/>
      <c r="STL6" s="19"/>
      <c r="STM6" s="19"/>
      <c r="STN6" s="19"/>
      <c r="STO6" s="19"/>
      <c r="STP6" s="19"/>
      <c r="STQ6" s="19"/>
      <c r="STR6" s="19"/>
      <c r="STS6" s="19"/>
      <c r="STT6" s="19"/>
      <c r="STU6" s="19"/>
      <c r="STV6" s="19"/>
      <c r="STW6" s="19"/>
      <c r="STX6" s="19"/>
      <c r="STY6" s="19"/>
      <c r="STZ6" s="19"/>
      <c r="SUA6" s="19"/>
      <c r="SUB6" s="19"/>
      <c r="SUC6" s="19"/>
      <c r="SUD6" s="19"/>
      <c r="SUE6" s="19"/>
      <c r="SUF6" s="19"/>
      <c r="SUG6" s="19"/>
      <c r="SUH6" s="19"/>
      <c r="SUI6" s="19"/>
      <c r="SUJ6" s="19"/>
      <c r="SUK6" s="19"/>
      <c r="SUL6" s="19"/>
      <c r="SUM6" s="19"/>
      <c r="SUN6" s="19"/>
      <c r="SUO6" s="19"/>
      <c r="SUP6" s="19"/>
      <c r="SUQ6" s="19"/>
      <c r="SUR6" s="19"/>
      <c r="SUS6" s="19"/>
      <c r="SUT6" s="19"/>
      <c r="SUU6" s="19"/>
      <c r="SUV6" s="19"/>
      <c r="SUW6" s="19"/>
      <c r="SUX6" s="19"/>
      <c r="SUY6" s="19"/>
      <c r="SUZ6" s="19"/>
      <c r="SVA6" s="19"/>
      <c r="SVB6" s="19"/>
      <c r="SVC6" s="19"/>
      <c r="SVD6" s="19"/>
      <c r="SVE6" s="19"/>
      <c r="SVF6" s="19"/>
      <c r="SVG6" s="19"/>
      <c r="SVH6" s="19"/>
      <c r="SVI6" s="19"/>
      <c r="SVJ6" s="19"/>
      <c r="SVK6" s="19"/>
      <c r="SVL6" s="19"/>
      <c r="SVM6" s="19"/>
      <c r="SVN6" s="19"/>
      <c r="SVO6" s="19"/>
      <c r="SVP6" s="19"/>
      <c r="SVQ6" s="19"/>
      <c r="SVR6" s="19"/>
      <c r="SVS6" s="19"/>
      <c r="SVT6" s="19"/>
      <c r="SVU6" s="19"/>
      <c r="SVV6" s="19"/>
      <c r="SVW6" s="19"/>
      <c r="SVX6" s="19"/>
      <c r="SVY6" s="19"/>
      <c r="SVZ6" s="19"/>
      <c r="SWA6" s="19"/>
      <c r="SWB6" s="19"/>
      <c r="SWC6" s="19"/>
      <c r="SWD6" s="19"/>
      <c r="SWE6" s="19"/>
      <c r="SWF6" s="19"/>
      <c r="SWG6" s="19"/>
      <c r="SWH6" s="19"/>
      <c r="SWI6" s="19"/>
      <c r="SWJ6" s="19"/>
      <c r="SWK6" s="19"/>
      <c r="SWL6" s="19"/>
      <c r="SWM6" s="19"/>
      <c r="SWN6" s="19"/>
      <c r="SWO6" s="19"/>
      <c r="SWP6" s="19"/>
      <c r="SWQ6" s="19"/>
      <c r="SWR6" s="19"/>
      <c r="SWS6" s="19"/>
      <c r="SWT6" s="19"/>
      <c r="SWU6" s="19"/>
      <c r="SWV6" s="19"/>
      <c r="SWW6" s="19"/>
      <c r="SWX6" s="19"/>
      <c r="SWY6" s="19"/>
      <c r="SWZ6" s="19"/>
      <c r="SXA6" s="19"/>
      <c r="SXB6" s="19"/>
      <c r="SXC6" s="19"/>
      <c r="SXD6" s="19"/>
      <c r="SXE6" s="19"/>
      <c r="SXF6" s="19"/>
      <c r="SXG6" s="19"/>
      <c r="SXH6" s="19"/>
      <c r="SXI6" s="19"/>
      <c r="SXJ6" s="19"/>
      <c r="SXK6" s="19"/>
      <c r="SXL6" s="19"/>
      <c r="SXM6" s="19"/>
      <c r="SXN6" s="19"/>
      <c r="SXO6" s="19"/>
      <c r="SXP6" s="19"/>
      <c r="SXQ6" s="19"/>
      <c r="SXR6" s="19"/>
      <c r="SXS6" s="19"/>
      <c r="SXT6" s="19"/>
      <c r="SXU6" s="19"/>
      <c r="SXV6" s="19"/>
      <c r="SXW6" s="19"/>
      <c r="SXX6" s="19"/>
      <c r="SXY6" s="19"/>
      <c r="SXZ6" s="19"/>
      <c r="SYA6" s="19"/>
      <c r="SYB6" s="19"/>
      <c r="SYC6" s="19"/>
      <c r="SYD6" s="19"/>
      <c r="SYE6" s="19"/>
      <c r="SYF6" s="19"/>
      <c r="SYG6" s="19"/>
      <c r="SYH6" s="19"/>
      <c r="SYI6" s="19"/>
      <c r="SYJ6" s="19"/>
      <c r="SYK6" s="19"/>
      <c r="SYL6" s="19"/>
      <c r="SYM6" s="19"/>
      <c r="SYN6" s="19"/>
      <c r="SYO6" s="19"/>
      <c r="SYP6" s="19"/>
      <c r="SYQ6" s="19"/>
      <c r="SYR6" s="19"/>
      <c r="SYS6" s="19"/>
      <c r="SYT6" s="19"/>
      <c r="SYU6" s="19"/>
      <c r="SYV6" s="19"/>
      <c r="SYW6" s="19"/>
      <c r="SYX6" s="19"/>
      <c r="SYY6" s="19"/>
      <c r="SYZ6" s="19"/>
      <c r="SZA6" s="19"/>
      <c r="SZB6" s="19"/>
      <c r="SZC6" s="19"/>
      <c r="SZD6" s="19"/>
      <c r="SZE6" s="19"/>
      <c r="SZF6" s="19"/>
      <c r="SZG6" s="19"/>
      <c r="SZH6" s="19"/>
      <c r="SZI6" s="19"/>
      <c r="SZJ6" s="19"/>
      <c r="SZK6" s="19"/>
      <c r="SZL6" s="19"/>
      <c r="SZM6" s="19"/>
      <c r="SZN6" s="19"/>
      <c r="SZO6" s="19"/>
      <c r="SZP6" s="19"/>
      <c r="SZQ6" s="19"/>
      <c r="SZR6" s="19"/>
      <c r="SZS6" s="19"/>
      <c r="SZT6" s="19"/>
      <c r="SZU6" s="19"/>
      <c r="SZV6" s="19"/>
      <c r="SZW6" s="19"/>
      <c r="SZX6" s="19"/>
      <c r="SZY6" s="19"/>
      <c r="SZZ6" s="19"/>
      <c r="TAA6" s="19"/>
      <c r="TAB6" s="19"/>
      <c r="TAC6" s="19"/>
      <c r="TAD6" s="19"/>
      <c r="TAE6" s="19"/>
      <c r="TAF6" s="19"/>
      <c r="TAG6" s="19"/>
      <c r="TAH6" s="19"/>
      <c r="TAI6" s="19"/>
      <c r="TAJ6" s="19"/>
      <c r="TAK6" s="19"/>
      <c r="TAL6" s="19"/>
      <c r="TAM6" s="19"/>
      <c r="TAN6" s="19"/>
      <c r="TAO6" s="19"/>
      <c r="TAP6" s="19"/>
      <c r="TAQ6" s="19"/>
      <c r="TAR6" s="19"/>
      <c r="TAS6" s="19"/>
      <c r="TAT6" s="19"/>
      <c r="TAU6" s="19"/>
      <c r="TAV6" s="19"/>
      <c r="TAW6" s="19"/>
      <c r="TAX6" s="19"/>
      <c r="TAY6" s="19"/>
      <c r="TAZ6" s="19"/>
      <c r="TBA6" s="19"/>
      <c r="TBB6" s="19"/>
      <c r="TBC6" s="19"/>
      <c r="TBD6" s="19"/>
      <c r="TBE6" s="19"/>
      <c r="TBF6" s="19"/>
      <c r="TBG6" s="19"/>
      <c r="TBH6" s="19"/>
      <c r="TBI6" s="19"/>
      <c r="TBJ6" s="19"/>
      <c r="TBK6" s="19"/>
      <c r="TBL6" s="19"/>
      <c r="TBM6" s="19"/>
      <c r="TBN6" s="19"/>
      <c r="TBO6" s="19"/>
      <c r="TBP6" s="19"/>
      <c r="TBQ6" s="19"/>
      <c r="TBR6" s="19"/>
      <c r="TBS6" s="19"/>
      <c r="TBT6" s="19"/>
      <c r="TBU6" s="19"/>
      <c r="TBV6" s="19"/>
      <c r="TBW6" s="19"/>
      <c r="TBX6" s="19"/>
      <c r="TBY6" s="19"/>
      <c r="TBZ6" s="19"/>
      <c r="TCA6" s="19"/>
      <c r="TCB6" s="19"/>
      <c r="TCC6" s="19"/>
      <c r="TCD6" s="19"/>
      <c r="TCE6" s="19"/>
      <c r="TCF6" s="19"/>
      <c r="TCG6" s="19"/>
      <c r="TCH6" s="19"/>
      <c r="TCI6" s="19"/>
      <c r="TCJ6" s="19"/>
      <c r="TCK6" s="19"/>
      <c r="TCL6" s="19"/>
      <c r="TCM6" s="19"/>
      <c r="TCN6" s="19"/>
      <c r="TCO6" s="19"/>
      <c r="TCP6" s="19"/>
      <c r="TCQ6" s="19"/>
      <c r="TCR6" s="19"/>
      <c r="TCS6" s="19"/>
      <c r="TCT6" s="19"/>
      <c r="TCU6" s="19"/>
      <c r="TCV6" s="19"/>
      <c r="TCW6" s="19"/>
      <c r="TCX6" s="19"/>
      <c r="TCY6" s="19"/>
      <c r="TCZ6" s="19"/>
      <c r="TDA6" s="19"/>
      <c r="TDB6" s="19"/>
      <c r="TDC6" s="19"/>
      <c r="TDD6" s="19"/>
      <c r="TDE6" s="19"/>
      <c r="TDF6" s="19"/>
      <c r="TDG6" s="19"/>
      <c r="TDH6" s="19"/>
      <c r="TDI6" s="19"/>
      <c r="TDJ6" s="19"/>
      <c r="TDK6" s="19"/>
      <c r="TDL6" s="19"/>
      <c r="TDM6" s="19"/>
      <c r="TDN6" s="19"/>
      <c r="TDO6" s="19"/>
      <c r="TDP6" s="19"/>
      <c r="TDQ6" s="19"/>
      <c r="TDR6" s="19"/>
      <c r="TDS6" s="19"/>
      <c r="TDT6" s="19"/>
      <c r="TDU6" s="19"/>
      <c r="TDV6" s="19"/>
      <c r="TDW6" s="19"/>
      <c r="TDX6" s="19"/>
      <c r="TDY6" s="19"/>
      <c r="TDZ6" s="19"/>
      <c r="TEA6" s="19"/>
      <c r="TEB6" s="19"/>
      <c r="TEC6" s="19"/>
      <c r="TED6" s="19"/>
      <c r="TEE6" s="19"/>
      <c r="TEF6" s="19"/>
      <c r="TEG6" s="19"/>
      <c r="TEH6" s="19"/>
      <c r="TEI6" s="19"/>
      <c r="TEJ6" s="19"/>
      <c r="TEK6" s="19"/>
      <c r="TEL6" s="19"/>
      <c r="TEM6" s="19"/>
      <c r="TEN6" s="19"/>
      <c r="TEO6" s="19"/>
      <c r="TEP6" s="19"/>
      <c r="TEQ6" s="19"/>
      <c r="TER6" s="19"/>
      <c r="TES6" s="19"/>
      <c r="TET6" s="19"/>
      <c r="TEU6" s="19"/>
      <c r="TEV6" s="19"/>
      <c r="TEW6" s="19"/>
      <c r="TEX6" s="19"/>
      <c r="TEY6" s="19"/>
      <c r="TEZ6" s="19"/>
      <c r="TFA6" s="19"/>
      <c r="TFB6" s="19"/>
      <c r="TFC6" s="19"/>
      <c r="TFD6" s="19"/>
      <c r="TFE6" s="19"/>
      <c r="TFF6" s="19"/>
      <c r="TFG6" s="19"/>
      <c r="TFH6" s="19"/>
      <c r="TFI6" s="19"/>
      <c r="TFJ6" s="19"/>
      <c r="TFK6" s="19"/>
      <c r="TFL6" s="19"/>
      <c r="TFM6" s="19"/>
      <c r="TFN6" s="19"/>
      <c r="TFO6" s="19"/>
      <c r="TFP6" s="19"/>
      <c r="TFQ6" s="19"/>
      <c r="TFR6" s="19"/>
      <c r="TFS6" s="19"/>
      <c r="TFT6" s="19"/>
      <c r="TFU6" s="19"/>
      <c r="TFV6" s="19"/>
      <c r="TFW6" s="19"/>
      <c r="TFX6" s="19"/>
      <c r="TFY6" s="19"/>
      <c r="TFZ6" s="19"/>
      <c r="TGA6" s="19"/>
      <c r="TGB6" s="19"/>
      <c r="TGC6" s="19"/>
      <c r="TGD6" s="19"/>
      <c r="TGE6" s="19"/>
      <c r="TGF6" s="19"/>
      <c r="TGG6" s="19"/>
      <c r="TGH6" s="19"/>
      <c r="TGI6" s="19"/>
      <c r="TGJ6" s="19"/>
      <c r="TGK6" s="19"/>
      <c r="TGL6" s="19"/>
      <c r="TGM6" s="19"/>
      <c r="TGN6" s="19"/>
      <c r="TGO6" s="19"/>
      <c r="TGP6" s="19"/>
      <c r="TGQ6" s="19"/>
      <c r="TGR6" s="19"/>
      <c r="TGS6" s="19"/>
      <c r="TGT6" s="19"/>
      <c r="TGU6" s="19"/>
      <c r="TGV6" s="19"/>
      <c r="TGW6" s="19"/>
      <c r="TGX6" s="19"/>
      <c r="TGY6" s="19"/>
      <c r="TGZ6" s="19"/>
      <c r="THA6" s="19"/>
      <c r="THB6" s="19"/>
      <c r="THC6" s="19"/>
      <c r="THD6" s="19"/>
      <c r="THE6" s="19"/>
      <c r="THF6" s="19"/>
      <c r="THG6" s="19"/>
      <c r="THH6" s="19"/>
      <c r="THI6" s="19"/>
      <c r="THJ6" s="19"/>
      <c r="THK6" s="19"/>
      <c r="THL6" s="19"/>
      <c r="THM6" s="19"/>
      <c r="THN6" s="19"/>
      <c r="THO6" s="19"/>
      <c r="THP6" s="19"/>
      <c r="THQ6" s="19"/>
      <c r="THR6" s="19"/>
      <c r="THS6" s="19"/>
      <c r="THT6" s="19"/>
      <c r="THU6" s="19"/>
      <c r="THV6" s="19"/>
      <c r="THW6" s="19"/>
      <c r="THX6" s="19"/>
      <c r="THY6" s="19"/>
      <c r="THZ6" s="19"/>
      <c r="TIA6" s="19"/>
      <c r="TIB6" s="19"/>
      <c r="TIC6" s="19"/>
      <c r="TID6" s="19"/>
      <c r="TIE6" s="19"/>
      <c r="TIF6" s="19"/>
      <c r="TIG6" s="19"/>
      <c r="TIH6" s="19"/>
      <c r="TII6" s="19"/>
      <c r="TIJ6" s="19"/>
      <c r="TIK6" s="19"/>
      <c r="TIL6" s="19"/>
      <c r="TIM6" s="19"/>
      <c r="TIN6" s="19"/>
      <c r="TIO6" s="19"/>
      <c r="TIP6" s="19"/>
      <c r="TIQ6" s="19"/>
      <c r="TIR6" s="19"/>
      <c r="TIS6" s="19"/>
      <c r="TIT6" s="19"/>
      <c r="TIU6" s="19"/>
      <c r="TIV6" s="19"/>
      <c r="TIW6" s="19"/>
      <c r="TIX6" s="19"/>
      <c r="TIY6" s="19"/>
      <c r="TIZ6" s="19"/>
      <c r="TJA6" s="19"/>
      <c r="TJB6" s="19"/>
      <c r="TJC6" s="19"/>
      <c r="TJD6" s="19"/>
      <c r="TJE6" s="19"/>
      <c r="TJF6" s="19"/>
      <c r="TJG6" s="19"/>
      <c r="TJH6" s="19"/>
      <c r="TJI6" s="19"/>
      <c r="TJJ6" s="19"/>
      <c r="TJK6" s="19"/>
      <c r="TJL6" s="19"/>
      <c r="TJM6" s="19"/>
      <c r="TJN6" s="19"/>
      <c r="TJO6" s="19"/>
      <c r="TJP6" s="19"/>
      <c r="TJQ6" s="19"/>
      <c r="TJR6" s="19"/>
      <c r="TJS6" s="19"/>
      <c r="TJT6" s="19"/>
      <c r="TJU6" s="19"/>
      <c r="TJV6" s="19"/>
      <c r="TJW6" s="19"/>
      <c r="TJX6" s="19"/>
      <c r="TJY6" s="19"/>
      <c r="TJZ6" s="19"/>
      <c r="TKA6" s="19"/>
      <c r="TKB6" s="19"/>
      <c r="TKC6" s="19"/>
      <c r="TKD6" s="19"/>
      <c r="TKE6" s="19"/>
      <c r="TKF6" s="19"/>
      <c r="TKG6" s="19"/>
      <c r="TKH6" s="19"/>
      <c r="TKI6" s="19"/>
      <c r="TKJ6" s="19"/>
      <c r="TKK6" s="19"/>
      <c r="TKL6" s="19"/>
      <c r="TKM6" s="19"/>
      <c r="TKN6" s="19"/>
      <c r="TKO6" s="19"/>
      <c r="TKP6" s="19"/>
      <c r="TKQ6" s="19"/>
      <c r="TKR6" s="19"/>
      <c r="TKS6" s="19"/>
      <c r="TKT6" s="19"/>
      <c r="TKU6" s="19"/>
      <c r="TKV6" s="19"/>
      <c r="TKW6" s="19"/>
      <c r="TKX6" s="19"/>
      <c r="TKY6" s="19"/>
      <c r="TKZ6" s="19"/>
      <c r="TLA6" s="19"/>
      <c r="TLB6" s="19"/>
      <c r="TLC6" s="19"/>
      <c r="TLD6" s="19"/>
      <c r="TLE6" s="19"/>
      <c r="TLF6" s="19"/>
      <c r="TLG6" s="19"/>
      <c r="TLH6" s="19"/>
      <c r="TLI6" s="19"/>
      <c r="TLJ6" s="19"/>
      <c r="TLK6" s="19"/>
      <c r="TLL6" s="19"/>
      <c r="TLM6" s="19"/>
      <c r="TLN6" s="19"/>
      <c r="TLO6" s="19"/>
      <c r="TLP6" s="19"/>
      <c r="TLQ6" s="19"/>
      <c r="TLR6" s="19"/>
      <c r="TLS6" s="19"/>
      <c r="TLT6" s="19"/>
      <c r="TLU6" s="19"/>
      <c r="TLV6" s="19"/>
      <c r="TLW6" s="19"/>
      <c r="TLX6" s="19"/>
      <c r="TLY6" s="19"/>
      <c r="TLZ6" s="19"/>
      <c r="TMA6" s="19"/>
      <c r="TMB6" s="19"/>
      <c r="TMC6" s="19"/>
      <c r="TMD6" s="19"/>
      <c r="TME6" s="19"/>
      <c r="TMF6" s="19"/>
      <c r="TMG6" s="19"/>
      <c r="TMH6" s="19"/>
      <c r="TMI6" s="19"/>
      <c r="TMJ6" s="19"/>
      <c r="TMK6" s="19"/>
      <c r="TML6" s="19"/>
      <c r="TMM6" s="19"/>
      <c r="TMN6" s="19"/>
      <c r="TMO6" s="19"/>
      <c r="TMP6" s="19"/>
      <c r="TMQ6" s="19"/>
      <c r="TMR6" s="19"/>
      <c r="TMS6" s="19"/>
      <c r="TMT6" s="19"/>
      <c r="TMU6" s="19"/>
      <c r="TMV6" s="19"/>
      <c r="TMW6" s="19"/>
      <c r="TMX6" s="19"/>
      <c r="TMY6" s="19"/>
      <c r="TMZ6" s="19"/>
      <c r="TNA6" s="19"/>
      <c r="TNB6" s="19"/>
      <c r="TNC6" s="19"/>
      <c r="TND6" s="19"/>
      <c r="TNE6" s="19"/>
      <c r="TNF6" s="19"/>
      <c r="TNG6" s="19"/>
      <c r="TNH6" s="19"/>
      <c r="TNI6" s="19"/>
      <c r="TNJ6" s="19"/>
      <c r="TNK6" s="19"/>
      <c r="TNL6" s="19"/>
      <c r="TNM6" s="19"/>
      <c r="TNN6" s="19"/>
      <c r="TNO6" s="19"/>
      <c r="TNP6" s="19"/>
      <c r="TNQ6" s="19"/>
      <c r="TNR6" s="19"/>
      <c r="TNS6" s="19"/>
      <c r="TNT6" s="19"/>
      <c r="TNU6" s="19"/>
      <c r="TNV6" s="19"/>
      <c r="TNW6" s="19"/>
      <c r="TNX6" s="19"/>
      <c r="TNY6" s="19"/>
      <c r="TNZ6" s="19"/>
      <c r="TOA6" s="19"/>
      <c r="TOB6" s="19"/>
      <c r="TOC6" s="19"/>
      <c r="TOD6" s="19"/>
      <c r="TOE6" s="19"/>
      <c r="TOF6" s="19"/>
      <c r="TOG6" s="19"/>
      <c r="TOH6" s="19"/>
      <c r="TOI6" s="19"/>
      <c r="TOJ6" s="19"/>
      <c r="TOK6" s="19"/>
      <c r="TOL6" s="19"/>
      <c r="TOM6" s="19"/>
      <c r="TON6" s="19"/>
      <c r="TOO6" s="19"/>
      <c r="TOP6" s="19"/>
      <c r="TOQ6" s="19"/>
      <c r="TOR6" s="19"/>
      <c r="TOS6" s="19"/>
      <c r="TOT6" s="19"/>
      <c r="TOU6" s="19"/>
      <c r="TOV6" s="19"/>
      <c r="TOW6" s="19"/>
      <c r="TOX6" s="19"/>
      <c r="TOY6" s="19"/>
      <c r="TOZ6" s="19"/>
      <c r="TPA6" s="19"/>
      <c r="TPB6" s="19"/>
      <c r="TPC6" s="19"/>
      <c r="TPD6" s="19"/>
      <c r="TPE6" s="19"/>
      <c r="TPF6" s="19"/>
      <c r="TPG6" s="19"/>
      <c r="TPH6" s="19"/>
      <c r="TPI6" s="19"/>
      <c r="TPJ6" s="19"/>
      <c r="TPK6" s="19"/>
      <c r="TPL6" s="19"/>
      <c r="TPM6" s="19"/>
      <c r="TPN6" s="19"/>
      <c r="TPO6" s="19"/>
      <c r="TPP6" s="19"/>
      <c r="TPQ6" s="19"/>
      <c r="TPR6" s="19"/>
      <c r="TPS6" s="19"/>
      <c r="TPT6" s="19"/>
      <c r="TPU6" s="19"/>
      <c r="TPV6" s="19"/>
      <c r="TPW6" s="19"/>
      <c r="TPX6" s="19"/>
      <c r="TPY6" s="19"/>
      <c r="TPZ6" s="19"/>
      <c r="TQA6" s="19"/>
      <c r="TQB6" s="19"/>
      <c r="TQC6" s="19"/>
      <c r="TQD6" s="19"/>
      <c r="TQE6" s="19"/>
      <c r="TQF6" s="19"/>
      <c r="TQG6" s="19"/>
      <c r="TQH6" s="19"/>
      <c r="TQI6" s="19"/>
      <c r="TQJ6" s="19"/>
      <c r="TQK6" s="19"/>
      <c r="TQL6" s="19"/>
      <c r="TQM6" s="19"/>
      <c r="TQN6" s="19"/>
      <c r="TQO6" s="19"/>
      <c r="TQP6" s="19"/>
      <c r="TQQ6" s="19"/>
      <c r="TQR6" s="19"/>
      <c r="TQS6" s="19"/>
      <c r="TQT6" s="19"/>
      <c r="TQU6" s="19"/>
      <c r="TQV6" s="19"/>
      <c r="TQW6" s="19"/>
      <c r="TQX6" s="19"/>
      <c r="TQY6" s="19"/>
      <c r="TQZ6" s="19"/>
      <c r="TRA6" s="19"/>
      <c r="TRB6" s="19"/>
      <c r="TRC6" s="19"/>
      <c r="TRD6" s="19"/>
      <c r="TRE6" s="19"/>
      <c r="TRF6" s="19"/>
      <c r="TRG6" s="19"/>
      <c r="TRH6" s="19"/>
      <c r="TRI6" s="19"/>
      <c r="TRJ6" s="19"/>
      <c r="TRK6" s="19"/>
      <c r="TRL6" s="19"/>
      <c r="TRM6" s="19"/>
      <c r="TRN6" s="19"/>
      <c r="TRO6" s="19"/>
      <c r="TRP6" s="19"/>
      <c r="TRQ6" s="19"/>
      <c r="TRR6" s="19"/>
      <c r="TRS6" s="19"/>
      <c r="TRT6" s="19"/>
      <c r="TRU6" s="19"/>
      <c r="TRV6" s="19"/>
      <c r="TRW6" s="19"/>
      <c r="TRX6" s="19"/>
      <c r="TRY6" s="19"/>
      <c r="TRZ6" s="19"/>
      <c r="TSA6" s="19"/>
      <c r="TSB6" s="19"/>
      <c r="TSC6" s="19"/>
      <c r="TSD6" s="19"/>
      <c r="TSE6" s="19"/>
      <c r="TSF6" s="19"/>
      <c r="TSG6" s="19"/>
      <c r="TSH6" s="19"/>
      <c r="TSI6" s="19"/>
      <c r="TSJ6" s="19"/>
      <c r="TSK6" s="19"/>
      <c r="TSL6" s="19"/>
      <c r="TSM6" s="19"/>
      <c r="TSN6" s="19"/>
      <c r="TSO6" s="19"/>
      <c r="TSP6" s="19"/>
      <c r="TSQ6" s="19"/>
      <c r="TSR6" s="19"/>
      <c r="TSS6" s="19"/>
      <c r="TST6" s="19"/>
      <c r="TSU6" s="19"/>
      <c r="TSV6" s="19"/>
      <c r="TSW6" s="19"/>
      <c r="TSX6" s="19"/>
      <c r="TSY6" s="19"/>
      <c r="TSZ6" s="19"/>
      <c r="TTA6" s="19"/>
      <c r="TTB6" s="19"/>
      <c r="TTC6" s="19"/>
      <c r="TTD6" s="19"/>
      <c r="TTE6" s="19"/>
      <c r="TTF6" s="19"/>
      <c r="TTG6" s="19"/>
      <c r="TTH6" s="19"/>
      <c r="TTI6" s="19"/>
      <c r="TTJ6" s="19"/>
      <c r="TTK6" s="19"/>
      <c r="TTL6" s="19"/>
      <c r="TTM6" s="19"/>
      <c r="TTN6" s="19"/>
      <c r="TTO6" s="19"/>
      <c r="TTP6" s="19"/>
      <c r="TTQ6" s="19"/>
      <c r="TTR6" s="19"/>
      <c r="TTS6" s="19"/>
      <c r="TTT6" s="19"/>
      <c r="TTU6" s="19"/>
      <c r="TTV6" s="19"/>
      <c r="TTW6" s="19"/>
      <c r="TTX6" s="19"/>
      <c r="TTY6" s="19"/>
      <c r="TTZ6" s="19"/>
      <c r="TUA6" s="19"/>
      <c r="TUB6" s="19"/>
      <c r="TUC6" s="19"/>
      <c r="TUD6" s="19"/>
      <c r="TUE6" s="19"/>
      <c r="TUF6" s="19"/>
      <c r="TUG6" s="19"/>
      <c r="TUH6" s="19"/>
      <c r="TUI6" s="19"/>
      <c r="TUJ6" s="19"/>
      <c r="TUK6" s="19"/>
      <c r="TUL6" s="19"/>
      <c r="TUM6" s="19"/>
      <c r="TUN6" s="19"/>
      <c r="TUO6" s="19"/>
      <c r="TUP6" s="19"/>
      <c r="TUQ6" s="19"/>
      <c r="TUR6" s="19"/>
      <c r="TUS6" s="19"/>
      <c r="TUT6" s="19"/>
      <c r="TUU6" s="19"/>
      <c r="TUV6" s="19"/>
      <c r="TUW6" s="19"/>
      <c r="TUX6" s="19"/>
      <c r="TUY6" s="19"/>
      <c r="TUZ6" s="19"/>
      <c r="TVA6" s="19"/>
      <c r="TVB6" s="19"/>
      <c r="TVC6" s="19"/>
      <c r="TVD6" s="19"/>
      <c r="TVE6" s="19"/>
      <c r="TVF6" s="19"/>
      <c r="TVG6" s="19"/>
      <c r="TVH6" s="19"/>
      <c r="TVI6" s="19"/>
      <c r="TVJ6" s="19"/>
      <c r="TVK6" s="19"/>
      <c r="TVL6" s="19"/>
      <c r="TVM6" s="19"/>
      <c r="TVN6" s="19"/>
      <c r="TVO6" s="19"/>
      <c r="TVP6" s="19"/>
      <c r="TVQ6" s="19"/>
      <c r="TVR6" s="19"/>
      <c r="TVS6" s="19"/>
      <c r="TVT6" s="19"/>
      <c r="TVU6" s="19"/>
      <c r="TVV6" s="19"/>
      <c r="TVW6" s="19"/>
      <c r="TVX6" s="19"/>
      <c r="TVY6" s="19"/>
      <c r="TVZ6" s="19"/>
      <c r="TWA6" s="19"/>
      <c r="TWB6" s="19"/>
      <c r="TWC6" s="19"/>
      <c r="TWD6" s="19"/>
      <c r="TWE6" s="19"/>
      <c r="TWF6" s="19"/>
      <c r="TWG6" s="19"/>
      <c r="TWH6" s="19"/>
      <c r="TWI6" s="19"/>
      <c r="TWJ6" s="19"/>
      <c r="TWK6" s="19"/>
      <c r="TWL6" s="19"/>
      <c r="TWM6" s="19"/>
      <c r="TWN6" s="19"/>
      <c r="TWO6" s="19"/>
      <c r="TWP6" s="19"/>
      <c r="TWQ6" s="19"/>
      <c r="TWR6" s="19"/>
      <c r="TWS6" s="19"/>
      <c r="TWT6" s="19"/>
      <c r="TWU6" s="19"/>
      <c r="TWV6" s="19"/>
      <c r="TWW6" s="19"/>
      <c r="TWX6" s="19"/>
      <c r="TWY6" s="19"/>
      <c r="TWZ6" s="19"/>
      <c r="TXA6" s="19"/>
      <c r="TXB6" s="19"/>
      <c r="TXC6" s="19"/>
      <c r="TXD6" s="19"/>
      <c r="TXE6" s="19"/>
      <c r="TXF6" s="19"/>
      <c r="TXG6" s="19"/>
      <c r="TXH6" s="19"/>
      <c r="TXI6" s="19"/>
      <c r="TXJ6" s="19"/>
      <c r="TXK6" s="19"/>
      <c r="TXL6" s="19"/>
      <c r="TXM6" s="19"/>
      <c r="TXN6" s="19"/>
      <c r="TXO6" s="19"/>
      <c r="TXP6" s="19"/>
      <c r="TXQ6" s="19"/>
      <c r="TXR6" s="19"/>
      <c r="TXS6" s="19"/>
      <c r="TXT6" s="19"/>
      <c r="TXU6" s="19"/>
      <c r="TXV6" s="19"/>
      <c r="TXW6" s="19"/>
      <c r="TXX6" s="19"/>
      <c r="TXY6" s="19"/>
      <c r="TXZ6" s="19"/>
      <c r="TYA6" s="19"/>
      <c r="TYB6" s="19"/>
      <c r="TYC6" s="19"/>
      <c r="TYD6" s="19"/>
      <c r="TYE6" s="19"/>
      <c r="TYF6" s="19"/>
      <c r="TYG6" s="19"/>
      <c r="TYH6" s="19"/>
      <c r="TYI6" s="19"/>
      <c r="TYJ6" s="19"/>
      <c r="TYK6" s="19"/>
      <c r="TYL6" s="19"/>
      <c r="TYM6" s="19"/>
      <c r="TYN6" s="19"/>
      <c r="TYO6" s="19"/>
      <c r="TYP6" s="19"/>
      <c r="TYQ6" s="19"/>
      <c r="TYR6" s="19"/>
      <c r="TYS6" s="19"/>
      <c r="TYT6" s="19"/>
      <c r="TYU6" s="19"/>
      <c r="TYV6" s="19"/>
      <c r="TYW6" s="19"/>
      <c r="TYX6" s="19"/>
      <c r="TYY6" s="19"/>
      <c r="TYZ6" s="19"/>
      <c r="TZA6" s="19"/>
      <c r="TZB6" s="19"/>
      <c r="TZC6" s="19"/>
      <c r="TZD6" s="19"/>
      <c r="TZE6" s="19"/>
      <c r="TZF6" s="19"/>
      <c r="TZG6" s="19"/>
      <c r="TZH6" s="19"/>
      <c r="TZI6" s="19"/>
      <c r="TZJ6" s="19"/>
      <c r="TZK6" s="19"/>
      <c r="TZL6" s="19"/>
      <c r="TZM6" s="19"/>
      <c r="TZN6" s="19"/>
      <c r="TZO6" s="19"/>
      <c r="TZP6" s="19"/>
      <c r="TZQ6" s="19"/>
      <c r="TZR6" s="19"/>
      <c r="TZS6" s="19"/>
      <c r="TZT6" s="19"/>
      <c r="TZU6" s="19"/>
      <c r="TZV6" s="19"/>
      <c r="TZW6" s="19"/>
      <c r="TZX6" s="19"/>
      <c r="TZY6" s="19"/>
      <c r="TZZ6" s="19"/>
      <c r="UAA6" s="19"/>
      <c r="UAB6" s="19"/>
      <c r="UAC6" s="19"/>
      <c r="UAD6" s="19"/>
      <c r="UAE6" s="19"/>
      <c r="UAF6" s="19"/>
      <c r="UAG6" s="19"/>
      <c r="UAH6" s="19"/>
      <c r="UAI6" s="19"/>
      <c r="UAJ6" s="19"/>
      <c r="UAK6" s="19"/>
      <c r="UAL6" s="19"/>
      <c r="UAM6" s="19"/>
      <c r="UAN6" s="19"/>
      <c r="UAO6" s="19"/>
      <c r="UAP6" s="19"/>
      <c r="UAQ6" s="19"/>
      <c r="UAR6" s="19"/>
      <c r="UAS6" s="19"/>
      <c r="UAT6" s="19"/>
      <c r="UAU6" s="19"/>
      <c r="UAV6" s="19"/>
      <c r="UAW6" s="19"/>
      <c r="UAX6" s="19"/>
      <c r="UAY6" s="19"/>
      <c r="UAZ6" s="19"/>
      <c r="UBA6" s="19"/>
      <c r="UBB6" s="19"/>
      <c r="UBC6" s="19"/>
      <c r="UBD6" s="19"/>
      <c r="UBE6" s="19"/>
      <c r="UBF6" s="19"/>
      <c r="UBG6" s="19"/>
      <c r="UBH6" s="19"/>
      <c r="UBI6" s="19"/>
      <c r="UBJ6" s="19"/>
      <c r="UBK6" s="19"/>
      <c r="UBL6" s="19"/>
      <c r="UBM6" s="19"/>
      <c r="UBN6" s="19"/>
      <c r="UBO6" s="19"/>
      <c r="UBP6" s="19"/>
      <c r="UBQ6" s="19"/>
      <c r="UBR6" s="19"/>
      <c r="UBS6" s="19"/>
      <c r="UBT6" s="19"/>
      <c r="UBU6" s="19"/>
      <c r="UBV6" s="19"/>
      <c r="UBW6" s="19"/>
      <c r="UBX6" s="19"/>
      <c r="UBY6" s="19"/>
      <c r="UBZ6" s="19"/>
      <c r="UCA6" s="19"/>
      <c r="UCB6" s="19"/>
      <c r="UCC6" s="19"/>
      <c r="UCD6" s="19"/>
      <c r="UCE6" s="19"/>
      <c r="UCF6" s="19"/>
      <c r="UCG6" s="19"/>
      <c r="UCH6" s="19"/>
      <c r="UCI6" s="19"/>
      <c r="UCJ6" s="19"/>
      <c r="UCK6" s="19"/>
      <c r="UCL6" s="19"/>
      <c r="UCM6" s="19"/>
      <c r="UCN6" s="19"/>
      <c r="UCO6" s="19"/>
      <c r="UCP6" s="19"/>
      <c r="UCQ6" s="19"/>
      <c r="UCR6" s="19"/>
      <c r="UCS6" s="19"/>
      <c r="UCT6" s="19"/>
      <c r="UCU6" s="19"/>
      <c r="UCV6" s="19"/>
      <c r="UCW6" s="19"/>
      <c r="UCX6" s="19"/>
      <c r="UCY6" s="19"/>
      <c r="UCZ6" s="19"/>
      <c r="UDA6" s="19"/>
      <c r="UDB6" s="19"/>
      <c r="UDC6" s="19"/>
      <c r="UDD6" s="19"/>
      <c r="UDE6" s="19"/>
      <c r="UDF6" s="19"/>
      <c r="UDG6" s="19"/>
      <c r="UDH6" s="19"/>
      <c r="UDI6" s="19"/>
      <c r="UDJ6" s="19"/>
      <c r="UDK6" s="19"/>
      <c r="UDL6" s="19"/>
      <c r="UDM6" s="19"/>
      <c r="UDN6" s="19"/>
      <c r="UDO6" s="19"/>
      <c r="UDP6" s="19"/>
      <c r="UDQ6" s="19"/>
      <c r="UDR6" s="19"/>
      <c r="UDS6" s="19"/>
      <c r="UDT6" s="19"/>
      <c r="UDU6" s="19"/>
      <c r="UDV6" s="19"/>
      <c r="UDW6" s="19"/>
      <c r="UDX6" s="19"/>
      <c r="UDY6" s="19"/>
      <c r="UDZ6" s="19"/>
      <c r="UEA6" s="19"/>
      <c r="UEB6" s="19"/>
      <c r="UEC6" s="19"/>
      <c r="UED6" s="19"/>
      <c r="UEE6" s="19"/>
      <c r="UEF6" s="19"/>
      <c r="UEG6" s="19"/>
      <c r="UEH6" s="19"/>
      <c r="UEI6" s="19"/>
      <c r="UEJ6" s="19"/>
      <c r="UEK6" s="19"/>
      <c r="UEL6" s="19"/>
      <c r="UEM6" s="19"/>
      <c r="UEN6" s="19"/>
      <c r="UEO6" s="19"/>
      <c r="UEP6" s="19"/>
      <c r="UEQ6" s="19"/>
      <c r="UER6" s="19"/>
      <c r="UES6" s="19"/>
      <c r="UET6" s="19"/>
      <c r="UEU6" s="19"/>
      <c r="UEV6" s="19"/>
      <c r="UEW6" s="19"/>
      <c r="UEX6" s="19"/>
      <c r="UEY6" s="19"/>
      <c r="UEZ6" s="19"/>
      <c r="UFA6" s="19"/>
      <c r="UFB6" s="19"/>
      <c r="UFC6" s="19"/>
      <c r="UFD6" s="19"/>
      <c r="UFE6" s="19"/>
      <c r="UFF6" s="19"/>
      <c r="UFG6" s="19"/>
      <c r="UFH6" s="19"/>
      <c r="UFI6" s="19"/>
      <c r="UFJ6" s="19"/>
      <c r="UFK6" s="19"/>
      <c r="UFL6" s="19"/>
      <c r="UFM6" s="19"/>
      <c r="UFN6" s="19"/>
      <c r="UFO6" s="19"/>
      <c r="UFP6" s="19"/>
      <c r="UFQ6" s="19"/>
      <c r="UFR6" s="19"/>
      <c r="UFS6" s="19"/>
      <c r="UFT6" s="19"/>
      <c r="UFU6" s="19"/>
      <c r="UFV6" s="19"/>
      <c r="UFW6" s="19"/>
      <c r="UFX6" s="19"/>
      <c r="UFY6" s="19"/>
      <c r="UFZ6" s="19"/>
      <c r="UGA6" s="19"/>
      <c r="UGB6" s="19"/>
      <c r="UGC6" s="19"/>
      <c r="UGD6" s="19"/>
      <c r="UGE6" s="19"/>
      <c r="UGF6" s="19"/>
      <c r="UGG6" s="19"/>
      <c r="UGH6" s="19"/>
      <c r="UGI6" s="19"/>
      <c r="UGJ6" s="19"/>
      <c r="UGK6" s="19"/>
      <c r="UGL6" s="19"/>
      <c r="UGM6" s="19"/>
      <c r="UGN6" s="19"/>
      <c r="UGO6" s="19"/>
      <c r="UGP6" s="19"/>
      <c r="UGQ6" s="19"/>
      <c r="UGR6" s="19"/>
      <c r="UGS6" s="19"/>
      <c r="UGT6" s="19"/>
      <c r="UGU6" s="19"/>
      <c r="UGV6" s="19"/>
      <c r="UGW6" s="19"/>
      <c r="UGX6" s="19"/>
      <c r="UGY6" s="19"/>
      <c r="UGZ6" s="19"/>
      <c r="UHA6" s="19"/>
      <c r="UHB6" s="19"/>
      <c r="UHC6" s="19"/>
      <c r="UHD6" s="19"/>
      <c r="UHE6" s="19"/>
      <c r="UHF6" s="19"/>
      <c r="UHG6" s="19"/>
      <c r="UHH6" s="19"/>
      <c r="UHI6" s="19"/>
      <c r="UHJ6" s="19"/>
      <c r="UHK6" s="19"/>
      <c r="UHL6" s="19"/>
      <c r="UHM6" s="19"/>
      <c r="UHN6" s="19"/>
      <c r="UHO6" s="19"/>
      <c r="UHP6" s="19"/>
      <c r="UHQ6" s="19"/>
      <c r="UHR6" s="19"/>
      <c r="UHS6" s="19"/>
      <c r="UHT6" s="19"/>
      <c r="UHU6" s="19"/>
      <c r="UHV6" s="19"/>
      <c r="UHW6" s="19"/>
      <c r="UHX6" s="19"/>
      <c r="UHY6" s="19"/>
      <c r="UHZ6" s="19"/>
      <c r="UIA6" s="19"/>
      <c r="UIB6" s="19"/>
      <c r="UIC6" s="19"/>
      <c r="UID6" s="19"/>
      <c r="UIE6" s="19"/>
      <c r="UIF6" s="19"/>
      <c r="UIG6" s="19"/>
      <c r="UIH6" s="19"/>
      <c r="UII6" s="19"/>
      <c r="UIJ6" s="19"/>
      <c r="UIK6" s="19"/>
      <c r="UIL6" s="19"/>
      <c r="UIM6" s="19"/>
      <c r="UIN6" s="19"/>
      <c r="UIO6" s="19"/>
      <c r="UIP6" s="19"/>
      <c r="UIQ6" s="19"/>
      <c r="UIR6" s="19"/>
      <c r="UIS6" s="19"/>
      <c r="UIT6" s="19"/>
      <c r="UIU6" s="19"/>
      <c r="UIV6" s="19"/>
      <c r="UIW6" s="19"/>
      <c r="UIX6" s="19"/>
      <c r="UIY6" s="19"/>
      <c r="UIZ6" s="19"/>
      <c r="UJA6" s="19"/>
      <c r="UJB6" s="19"/>
      <c r="UJC6" s="19"/>
      <c r="UJD6" s="19"/>
      <c r="UJE6" s="19"/>
      <c r="UJF6" s="19"/>
      <c r="UJG6" s="19"/>
      <c r="UJH6" s="19"/>
      <c r="UJI6" s="19"/>
      <c r="UJJ6" s="19"/>
      <c r="UJK6" s="19"/>
      <c r="UJL6" s="19"/>
      <c r="UJM6" s="19"/>
      <c r="UJN6" s="19"/>
      <c r="UJO6" s="19"/>
      <c r="UJP6" s="19"/>
      <c r="UJQ6" s="19"/>
      <c r="UJR6" s="19"/>
      <c r="UJS6" s="19"/>
      <c r="UJT6" s="19"/>
      <c r="UJU6" s="19"/>
      <c r="UJV6" s="19"/>
      <c r="UJW6" s="19"/>
      <c r="UJX6" s="19"/>
      <c r="UJY6" s="19"/>
      <c r="UJZ6" s="19"/>
      <c r="UKA6" s="19"/>
      <c r="UKB6" s="19"/>
      <c r="UKC6" s="19"/>
      <c r="UKD6" s="19"/>
      <c r="UKE6" s="19"/>
      <c r="UKF6" s="19"/>
      <c r="UKG6" s="19"/>
      <c r="UKH6" s="19"/>
      <c r="UKI6" s="19"/>
      <c r="UKJ6" s="19"/>
      <c r="UKK6" s="19"/>
      <c r="UKL6" s="19"/>
      <c r="UKM6" s="19"/>
      <c r="UKN6" s="19"/>
      <c r="UKO6" s="19"/>
      <c r="UKP6" s="19"/>
      <c r="UKQ6" s="19"/>
      <c r="UKR6" s="19"/>
      <c r="UKS6" s="19"/>
      <c r="UKT6" s="19"/>
      <c r="UKU6" s="19"/>
      <c r="UKV6" s="19"/>
      <c r="UKW6" s="19"/>
      <c r="UKX6" s="19"/>
      <c r="UKY6" s="19"/>
      <c r="UKZ6" s="19"/>
      <c r="ULA6" s="19"/>
      <c r="ULB6" s="19"/>
      <c r="ULC6" s="19"/>
      <c r="ULD6" s="19"/>
      <c r="ULE6" s="19"/>
      <c r="ULF6" s="19"/>
      <c r="ULG6" s="19"/>
      <c r="ULH6" s="19"/>
      <c r="ULI6" s="19"/>
      <c r="ULJ6" s="19"/>
      <c r="ULK6" s="19"/>
      <c r="ULL6" s="19"/>
      <c r="ULM6" s="19"/>
      <c r="ULN6" s="19"/>
      <c r="ULO6" s="19"/>
      <c r="ULP6" s="19"/>
      <c r="ULQ6" s="19"/>
      <c r="ULR6" s="19"/>
      <c r="ULS6" s="19"/>
      <c r="ULT6" s="19"/>
      <c r="ULU6" s="19"/>
      <c r="ULV6" s="19"/>
      <c r="ULW6" s="19"/>
      <c r="ULX6" s="19"/>
      <c r="ULY6" s="19"/>
      <c r="ULZ6" s="19"/>
      <c r="UMA6" s="19"/>
      <c r="UMB6" s="19"/>
      <c r="UMC6" s="19"/>
      <c r="UMD6" s="19"/>
      <c r="UME6" s="19"/>
      <c r="UMF6" s="19"/>
      <c r="UMG6" s="19"/>
      <c r="UMH6" s="19"/>
      <c r="UMI6" s="19"/>
      <c r="UMJ6" s="19"/>
      <c r="UMK6" s="19"/>
      <c r="UML6" s="19"/>
      <c r="UMM6" s="19"/>
      <c r="UMN6" s="19"/>
      <c r="UMO6" s="19"/>
      <c r="UMP6" s="19"/>
      <c r="UMQ6" s="19"/>
      <c r="UMR6" s="19"/>
      <c r="UMS6" s="19"/>
      <c r="UMT6" s="19"/>
      <c r="UMU6" s="19"/>
      <c r="UMV6" s="19"/>
      <c r="UMW6" s="19"/>
      <c r="UMX6" s="19"/>
      <c r="UMY6" s="19"/>
      <c r="UMZ6" s="19"/>
      <c r="UNA6" s="19"/>
      <c r="UNB6" s="19"/>
      <c r="UNC6" s="19"/>
      <c r="UND6" s="19"/>
      <c r="UNE6" s="19"/>
      <c r="UNF6" s="19"/>
      <c r="UNG6" s="19"/>
      <c r="UNH6" s="19"/>
      <c r="UNI6" s="19"/>
      <c r="UNJ6" s="19"/>
      <c r="UNK6" s="19"/>
      <c r="UNL6" s="19"/>
      <c r="UNM6" s="19"/>
      <c r="UNN6" s="19"/>
      <c r="UNO6" s="19"/>
      <c r="UNP6" s="19"/>
      <c r="UNQ6" s="19"/>
      <c r="UNR6" s="19"/>
      <c r="UNS6" s="19"/>
      <c r="UNT6" s="19"/>
      <c r="UNU6" s="19"/>
      <c r="UNV6" s="19"/>
      <c r="UNW6" s="19"/>
      <c r="UNX6" s="19"/>
      <c r="UNY6" s="19"/>
      <c r="UNZ6" s="19"/>
      <c r="UOA6" s="19"/>
      <c r="UOB6" s="19"/>
      <c r="UOC6" s="19"/>
      <c r="UOD6" s="19"/>
      <c r="UOE6" s="19"/>
      <c r="UOF6" s="19"/>
      <c r="UOG6" s="19"/>
      <c r="UOH6" s="19"/>
      <c r="UOI6" s="19"/>
      <c r="UOJ6" s="19"/>
      <c r="UOK6" s="19"/>
      <c r="UOL6" s="19"/>
      <c r="UOM6" s="19"/>
      <c r="UON6" s="19"/>
      <c r="UOO6" s="19"/>
      <c r="UOP6" s="19"/>
      <c r="UOQ6" s="19"/>
      <c r="UOR6" s="19"/>
      <c r="UOS6" s="19"/>
      <c r="UOT6" s="19"/>
      <c r="UOU6" s="19"/>
      <c r="UOV6" s="19"/>
      <c r="UOW6" s="19"/>
      <c r="UOX6" s="19"/>
      <c r="UOY6" s="19"/>
      <c r="UOZ6" s="19"/>
      <c r="UPA6" s="19"/>
      <c r="UPB6" s="19"/>
      <c r="UPC6" s="19"/>
      <c r="UPD6" s="19"/>
      <c r="UPE6" s="19"/>
      <c r="UPF6" s="19"/>
      <c r="UPG6" s="19"/>
      <c r="UPH6" s="19"/>
      <c r="UPI6" s="19"/>
      <c r="UPJ6" s="19"/>
      <c r="UPK6" s="19"/>
      <c r="UPL6" s="19"/>
      <c r="UPM6" s="19"/>
      <c r="UPN6" s="19"/>
      <c r="UPO6" s="19"/>
      <c r="UPP6" s="19"/>
      <c r="UPQ6" s="19"/>
      <c r="UPR6" s="19"/>
      <c r="UPS6" s="19"/>
      <c r="UPT6" s="19"/>
      <c r="UPU6" s="19"/>
      <c r="UPV6" s="19"/>
      <c r="UPW6" s="19"/>
      <c r="UPX6" s="19"/>
      <c r="UPY6" s="19"/>
      <c r="UPZ6" s="19"/>
      <c r="UQA6" s="19"/>
      <c r="UQB6" s="19"/>
      <c r="UQC6" s="19"/>
      <c r="UQD6" s="19"/>
      <c r="UQE6" s="19"/>
      <c r="UQF6" s="19"/>
      <c r="UQG6" s="19"/>
      <c r="UQH6" s="19"/>
      <c r="UQI6" s="19"/>
      <c r="UQJ6" s="19"/>
      <c r="UQK6" s="19"/>
      <c r="UQL6" s="19"/>
      <c r="UQM6" s="19"/>
      <c r="UQN6" s="19"/>
      <c r="UQO6" s="19"/>
      <c r="UQP6" s="19"/>
      <c r="UQQ6" s="19"/>
      <c r="UQR6" s="19"/>
      <c r="UQS6" s="19"/>
      <c r="UQT6" s="19"/>
      <c r="UQU6" s="19"/>
      <c r="UQV6" s="19"/>
      <c r="UQW6" s="19"/>
      <c r="UQX6" s="19"/>
      <c r="UQY6" s="19"/>
      <c r="UQZ6" s="19"/>
      <c r="URA6" s="19"/>
      <c r="URB6" s="19"/>
      <c r="URC6" s="19"/>
      <c r="URD6" s="19"/>
      <c r="URE6" s="19"/>
      <c r="URF6" s="19"/>
      <c r="URG6" s="19"/>
      <c r="URH6" s="19"/>
      <c r="URI6" s="19"/>
      <c r="URJ6" s="19"/>
      <c r="URK6" s="19"/>
      <c r="URL6" s="19"/>
      <c r="URM6" s="19"/>
      <c r="URN6" s="19"/>
      <c r="URO6" s="19"/>
      <c r="URP6" s="19"/>
      <c r="URQ6" s="19"/>
      <c r="URR6" s="19"/>
      <c r="URS6" s="19"/>
      <c r="URT6" s="19"/>
      <c r="URU6" s="19"/>
      <c r="URV6" s="19"/>
      <c r="URW6" s="19"/>
      <c r="URX6" s="19"/>
      <c r="URY6" s="19"/>
      <c r="URZ6" s="19"/>
      <c r="USA6" s="19"/>
      <c r="USB6" s="19"/>
      <c r="USC6" s="19"/>
      <c r="USD6" s="19"/>
      <c r="USE6" s="19"/>
      <c r="USF6" s="19"/>
      <c r="USG6" s="19"/>
      <c r="USH6" s="19"/>
      <c r="USI6" s="19"/>
      <c r="USJ6" s="19"/>
      <c r="USK6" s="19"/>
      <c r="USL6" s="19"/>
      <c r="USM6" s="19"/>
      <c r="USN6" s="19"/>
      <c r="USO6" s="19"/>
      <c r="USP6" s="19"/>
      <c r="USQ6" s="19"/>
      <c r="USR6" s="19"/>
      <c r="USS6" s="19"/>
      <c r="UST6" s="19"/>
      <c r="USU6" s="19"/>
      <c r="USV6" s="19"/>
      <c r="USW6" s="19"/>
      <c r="USX6" s="19"/>
      <c r="USY6" s="19"/>
      <c r="USZ6" s="19"/>
      <c r="UTA6" s="19"/>
      <c r="UTB6" s="19"/>
      <c r="UTC6" s="19"/>
      <c r="UTD6" s="19"/>
      <c r="UTE6" s="19"/>
      <c r="UTF6" s="19"/>
      <c r="UTG6" s="19"/>
      <c r="UTH6" s="19"/>
      <c r="UTI6" s="19"/>
      <c r="UTJ6" s="19"/>
      <c r="UTK6" s="19"/>
      <c r="UTL6" s="19"/>
      <c r="UTM6" s="19"/>
      <c r="UTN6" s="19"/>
      <c r="UTO6" s="19"/>
      <c r="UTP6" s="19"/>
      <c r="UTQ6" s="19"/>
      <c r="UTR6" s="19"/>
      <c r="UTS6" s="19"/>
      <c r="UTT6" s="19"/>
      <c r="UTU6" s="19"/>
      <c r="UTV6" s="19"/>
      <c r="UTW6" s="19"/>
      <c r="UTX6" s="19"/>
      <c r="UTY6" s="19"/>
      <c r="UTZ6" s="19"/>
      <c r="UUA6" s="19"/>
      <c r="UUB6" s="19"/>
      <c r="UUC6" s="19"/>
      <c r="UUD6" s="19"/>
      <c r="UUE6" s="19"/>
      <c r="UUF6" s="19"/>
      <c r="UUG6" s="19"/>
      <c r="UUH6" s="19"/>
      <c r="UUI6" s="19"/>
      <c r="UUJ6" s="19"/>
      <c r="UUK6" s="19"/>
      <c r="UUL6" s="19"/>
      <c r="UUM6" s="19"/>
      <c r="UUN6" s="19"/>
      <c r="UUO6" s="19"/>
      <c r="UUP6" s="19"/>
      <c r="UUQ6" s="19"/>
      <c r="UUR6" s="19"/>
      <c r="UUS6" s="19"/>
      <c r="UUT6" s="19"/>
      <c r="UUU6" s="19"/>
      <c r="UUV6" s="19"/>
      <c r="UUW6" s="19"/>
      <c r="UUX6" s="19"/>
      <c r="UUY6" s="19"/>
      <c r="UUZ6" s="19"/>
      <c r="UVA6" s="19"/>
      <c r="UVB6" s="19"/>
      <c r="UVC6" s="19"/>
      <c r="UVD6" s="19"/>
      <c r="UVE6" s="19"/>
      <c r="UVF6" s="19"/>
      <c r="UVG6" s="19"/>
      <c r="UVH6" s="19"/>
      <c r="UVI6" s="19"/>
      <c r="UVJ6" s="19"/>
      <c r="UVK6" s="19"/>
      <c r="UVL6" s="19"/>
      <c r="UVM6" s="19"/>
      <c r="UVN6" s="19"/>
      <c r="UVO6" s="19"/>
      <c r="UVP6" s="19"/>
      <c r="UVQ6" s="19"/>
      <c r="UVR6" s="19"/>
      <c r="UVS6" s="19"/>
      <c r="UVT6" s="19"/>
      <c r="UVU6" s="19"/>
      <c r="UVV6" s="19"/>
      <c r="UVW6" s="19"/>
      <c r="UVX6" s="19"/>
      <c r="UVY6" s="19"/>
      <c r="UVZ6" s="19"/>
      <c r="UWA6" s="19"/>
      <c r="UWB6" s="19"/>
      <c r="UWC6" s="19"/>
      <c r="UWD6" s="19"/>
      <c r="UWE6" s="19"/>
      <c r="UWF6" s="19"/>
      <c r="UWG6" s="19"/>
      <c r="UWH6" s="19"/>
      <c r="UWI6" s="19"/>
      <c r="UWJ6" s="19"/>
      <c r="UWK6" s="19"/>
      <c r="UWL6" s="19"/>
      <c r="UWM6" s="19"/>
      <c r="UWN6" s="19"/>
      <c r="UWO6" s="19"/>
      <c r="UWP6" s="19"/>
      <c r="UWQ6" s="19"/>
      <c r="UWR6" s="19"/>
      <c r="UWS6" s="19"/>
      <c r="UWT6" s="19"/>
      <c r="UWU6" s="19"/>
      <c r="UWV6" s="19"/>
      <c r="UWW6" s="19"/>
      <c r="UWX6" s="19"/>
      <c r="UWY6" s="19"/>
      <c r="UWZ6" s="19"/>
      <c r="UXA6" s="19"/>
      <c r="UXB6" s="19"/>
      <c r="UXC6" s="19"/>
      <c r="UXD6" s="19"/>
      <c r="UXE6" s="19"/>
      <c r="UXF6" s="19"/>
      <c r="UXG6" s="19"/>
      <c r="UXH6" s="19"/>
      <c r="UXI6" s="19"/>
      <c r="UXJ6" s="19"/>
      <c r="UXK6" s="19"/>
      <c r="UXL6" s="19"/>
      <c r="UXM6" s="19"/>
      <c r="UXN6" s="19"/>
      <c r="UXO6" s="19"/>
      <c r="UXP6" s="19"/>
      <c r="UXQ6" s="19"/>
      <c r="UXR6" s="19"/>
      <c r="UXS6" s="19"/>
      <c r="UXT6" s="19"/>
      <c r="UXU6" s="19"/>
      <c r="UXV6" s="19"/>
      <c r="UXW6" s="19"/>
      <c r="UXX6" s="19"/>
      <c r="UXY6" s="19"/>
      <c r="UXZ6" s="19"/>
      <c r="UYA6" s="19"/>
      <c r="UYB6" s="19"/>
      <c r="UYC6" s="19"/>
      <c r="UYD6" s="19"/>
      <c r="UYE6" s="19"/>
      <c r="UYF6" s="19"/>
      <c r="UYG6" s="19"/>
      <c r="UYH6" s="19"/>
      <c r="UYI6" s="19"/>
      <c r="UYJ6" s="19"/>
      <c r="UYK6" s="19"/>
      <c r="UYL6" s="19"/>
      <c r="UYM6" s="19"/>
      <c r="UYN6" s="19"/>
      <c r="UYO6" s="19"/>
      <c r="UYP6" s="19"/>
      <c r="UYQ6" s="19"/>
      <c r="UYR6" s="19"/>
      <c r="UYS6" s="19"/>
      <c r="UYT6" s="19"/>
      <c r="UYU6" s="19"/>
      <c r="UYV6" s="19"/>
      <c r="UYW6" s="19"/>
      <c r="UYX6" s="19"/>
      <c r="UYY6" s="19"/>
      <c r="UYZ6" s="19"/>
      <c r="UZA6" s="19"/>
      <c r="UZB6" s="19"/>
      <c r="UZC6" s="19"/>
      <c r="UZD6" s="19"/>
      <c r="UZE6" s="19"/>
      <c r="UZF6" s="19"/>
      <c r="UZG6" s="19"/>
      <c r="UZH6" s="19"/>
      <c r="UZI6" s="19"/>
      <c r="UZJ6" s="19"/>
      <c r="UZK6" s="19"/>
      <c r="UZL6" s="19"/>
      <c r="UZM6" s="19"/>
      <c r="UZN6" s="19"/>
      <c r="UZO6" s="19"/>
      <c r="UZP6" s="19"/>
      <c r="UZQ6" s="19"/>
      <c r="UZR6" s="19"/>
      <c r="UZS6" s="19"/>
      <c r="UZT6" s="19"/>
      <c r="UZU6" s="19"/>
      <c r="UZV6" s="19"/>
      <c r="UZW6" s="19"/>
      <c r="UZX6" s="19"/>
      <c r="UZY6" s="19"/>
      <c r="UZZ6" s="19"/>
      <c r="VAA6" s="19"/>
      <c r="VAB6" s="19"/>
      <c r="VAC6" s="19"/>
      <c r="VAD6" s="19"/>
      <c r="VAE6" s="19"/>
      <c r="VAF6" s="19"/>
      <c r="VAG6" s="19"/>
      <c r="VAH6" s="19"/>
      <c r="VAI6" s="19"/>
      <c r="VAJ6" s="19"/>
      <c r="VAK6" s="19"/>
      <c r="VAL6" s="19"/>
      <c r="VAM6" s="19"/>
      <c r="VAN6" s="19"/>
      <c r="VAO6" s="19"/>
      <c r="VAP6" s="19"/>
      <c r="VAQ6" s="19"/>
      <c r="VAR6" s="19"/>
      <c r="VAS6" s="19"/>
      <c r="VAT6" s="19"/>
      <c r="VAU6" s="19"/>
      <c r="VAV6" s="19"/>
      <c r="VAW6" s="19"/>
      <c r="VAX6" s="19"/>
      <c r="VAY6" s="19"/>
      <c r="VAZ6" s="19"/>
      <c r="VBA6" s="19"/>
      <c r="VBB6" s="19"/>
      <c r="VBC6" s="19"/>
      <c r="VBD6" s="19"/>
      <c r="VBE6" s="19"/>
      <c r="VBF6" s="19"/>
      <c r="VBG6" s="19"/>
      <c r="VBH6" s="19"/>
      <c r="VBI6" s="19"/>
      <c r="VBJ6" s="19"/>
      <c r="VBK6" s="19"/>
      <c r="VBL6" s="19"/>
      <c r="VBM6" s="19"/>
      <c r="VBN6" s="19"/>
      <c r="VBO6" s="19"/>
      <c r="VBP6" s="19"/>
      <c r="VBQ6" s="19"/>
      <c r="VBR6" s="19"/>
      <c r="VBS6" s="19"/>
      <c r="VBT6" s="19"/>
      <c r="VBU6" s="19"/>
      <c r="VBV6" s="19"/>
      <c r="VBW6" s="19"/>
      <c r="VBX6" s="19"/>
      <c r="VBY6" s="19"/>
      <c r="VBZ6" s="19"/>
      <c r="VCA6" s="19"/>
      <c r="VCB6" s="19"/>
      <c r="VCC6" s="19"/>
      <c r="VCD6" s="19"/>
      <c r="VCE6" s="19"/>
      <c r="VCF6" s="19"/>
      <c r="VCG6" s="19"/>
      <c r="VCH6" s="19"/>
      <c r="VCI6" s="19"/>
      <c r="VCJ6" s="19"/>
      <c r="VCK6" s="19"/>
      <c r="VCL6" s="19"/>
      <c r="VCM6" s="19"/>
      <c r="VCN6" s="19"/>
      <c r="VCO6" s="19"/>
      <c r="VCP6" s="19"/>
      <c r="VCQ6" s="19"/>
      <c r="VCR6" s="19"/>
      <c r="VCS6" s="19"/>
      <c r="VCT6" s="19"/>
      <c r="VCU6" s="19"/>
      <c r="VCV6" s="19"/>
      <c r="VCW6" s="19"/>
      <c r="VCX6" s="19"/>
      <c r="VCY6" s="19"/>
      <c r="VCZ6" s="19"/>
      <c r="VDA6" s="19"/>
      <c r="VDB6" s="19"/>
      <c r="VDC6" s="19"/>
      <c r="VDD6" s="19"/>
      <c r="VDE6" s="19"/>
      <c r="VDF6" s="19"/>
      <c r="VDG6" s="19"/>
      <c r="VDH6" s="19"/>
      <c r="VDI6" s="19"/>
      <c r="VDJ6" s="19"/>
      <c r="VDK6" s="19"/>
      <c r="VDL6" s="19"/>
      <c r="VDM6" s="19"/>
      <c r="VDN6" s="19"/>
      <c r="VDO6" s="19"/>
      <c r="VDP6" s="19"/>
      <c r="VDQ6" s="19"/>
      <c r="VDR6" s="19"/>
      <c r="VDS6" s="19"/>
      <c r="VDT6" s="19"/>
      <c r="VDU6" s="19"/>
      <c r="VDV6" s="19"/>
      <c r="VDW6" s="19"/>
      <c r="VDX6" s="19"/>
      <c r="VDY6" s="19"/>
      <c r="VDZ6" s="19"/>
      <c r="VEA6" s="19"/>
      <c r="VEB6" s="19"/>
      <c r="VEC6" s="19"/>
      <c r="VED6" s="19"/>
      <c r="VEE6" s="19"/>
      <c r="VEF6" s="19"/>
      <c r="VEG6" s="19"/>
      <c r="VEH6" s="19"/>
      <c r="VEI6" s="19"/>
      <c r="VEJ6" s="19"/>
      <c r="VEK6" s="19"/>
      <c r="VEL6" s="19"/>
      <c r="VEM6" s="19"/>
      <c r="VEN6" s="19"/>
      <c r="VEO6" s="19"/>
      <c r="VEP6" s="19"/>
      <c r="VEQ6" s="19"/>
      <c r="VER6" s="19"/>
      <c r="VES6" s="19"/>
      <c r="VET6" s="19"/>
      <c r="VEU6" s="19"/>
      <c r="VEV6" s="19"/>
      <c r="VEW6" s="19"/>
      <c r="VEX6" s="19"/>
      <c r="VEY6" s="19"/>
      <c r="VEZ6" s="19"/>
      <c r="VFA6" s="19"/>
      <c r="VFB6" s="19"/>
      <c r="VFC6" s="19"/>
      <c r="VFD6" s="19"/>
      <c r="VFE6" s="19"/>
      <c r="VFF6" s="19"/>
      <c r="VFG6" s="19"/>
      <c r="VFH6" s="19"/>
      <c r="VFI6" s="19"/>
      <c r="VFJ6" s="19"/>
      <c r="VFK6" s="19"/>
      <c r="VFL6" s="19"/>
      <c r="VFM6" s="19"/>
      <c r="VFN6" s="19"/>
      <c r="VFO6" s="19"/>
      <c r="VFP6" s="19"/>
      <c r="VFQ6" s="19"/>
      <c r="VFR6" s="19"/>
      <c r="VFS6" s="19"/>
      <c r="VFT6" s="19"/>
      <c r="VFU6" s="19"/>
      <c r="VFV6" s="19"/>
      <c r="VFW6" s="19"/>
      <c r="VFX6" s="19"/>
      <c r="VFY6" s="19"/>
      <c r="VFZ6" s="19"/>
      <c r="VGA6" s="19"/>
      <c r="VGB6" s="19"/>
      <c r="VGC6" s="19"/>
      <c r="VGD6" s="19"/>
      <c r="VGE6" s="19"/>
      <c r="VGF6" s="19"/>
      <c r="VGG6" s="19"/>
      <c r="VGH6" s="19"/>
      <c r="VGI6" s="19"/>
      <c r="VGJ6" s="19"/>
      <c r="VGK6" s="19"/>
      <c r="VGL6" s="19"/>
      <c r="VGM6" s="19"/>
      <c r="VGN6" s="19"/>
      <c r="VGO6" s="19"/>
      <c r="VGP6" s="19"/>
      <c r="VGQ6" s="19"/>
      <c r="VGR6" s="19"/>
      <c r="VGS6" s="19"/>
      <c r="VGT6" s="19"/>
      <c r="VGU6" s="19"/>
      <c r="VGV6" s="19"/>
      <c r="VGW6" s="19"/>
      <c r="VGX6" s="19"/>
      <c r="VGY6" s="19"/>
      <c r="VGZ6" s="19"/>
      <c r="VHA6" s="19"/>
      <c r="VHB6" s="19"/>
      <c r="VHC6" s="19"/>
      <c r="VHD6" s="19"/>
      <c r="VHE6" s="19"/>
      <c r="VHF6" s="19"/>
      <c r="VHG6" s="19"/>
      <c r="VHH6" s="19"/>
      <c r="VHI6" s="19"/>
      <c r="VHJ6" s="19"/>
      <c r="VHK6" s="19"/>
      <c r="VHL6" s="19"/>
      <c r="VHM6" s="19"/>
      <c r="VHN6" s="19"/>
      <c r="VHO6" s="19"/>
      <c r="VHP6" s="19"/>
      <c r="VHQ6" s="19"/>
      <c r="VHR6" s="19"/>
      <c r="VHS6" s="19"/>
      <c r="VHT6" s="19"/>
      <c r="VHU6" s="19"/>
      <c r="VHV6" s="19"/>
      <c r="VHW6" s="19"/>
      <c r="VHX6" s="19"/>
      <c r="VHY6" s="19"/>
      <c r="VHZ6" s="19"/>
      <c r="VIA6" s="19"/>
      <c r="VIB6" s="19"/>
      <c r="VIC6" s="19"/>
      <c r="VID6" s="19"/>
      <c r="VIE6" s="19"/>
      <c r="VIF6" s="19"/>
      <c r="VIG6" s="19"/>
      <c r="VIH6" s="19"/>
      <c r="VII6" s="19"/>
      <c r="VIJ6" s="19"/>
      <c r="VIK6" s="19"/>
      <c r="VIL6" s="19"/>
      <c r="VIM6" s="19"/>
      <c r="VIN6" s="19"/>
      <c r="VIO6" s="19"/>
      <c r="VIP6" s="19"/>
      <c r="VIQ6" s="19"/>
      <c r="VIR6" s="19"/>
      <c r="VIS6" s="19"/>
      <c r="VIT6" s="19"/>
      <c r="VIU6" s="19"/>
      <c r="VIV6" s="19"/>
      <c r="VIW6" s="19"/>
      <c r="VIX6" s="19"/>
      <c r="VIY6" s="19"/>
      <c r="VIZ6" s="19"/>
      <c r="VJA6" s="19"/>
      <c r="VJB6" s="19"/>
      <c r="VJC6" s="19"/>
      <c r="VJD6" s="19"/>
      <c r="VJE6" s="19"/>
      <c r="VJF6" s="19"/>
      <c r="VJG6" s="19"/>
      <c r="VJH6" s="19"/>
      <c r="VJI6" s="19"/>
      <c r="VJJ6" s="19"/>
      <c r="VJK6" s="19"/>
      <c r="VJL6" s="19"/>
      <c r="VJM6" s="19"/>
      <c r="VJN6" s="19"/>
      <c r="VJO6" s="19"/>
      <c r="VJP6" s="19"/>
      <c r="VJQ6" s="19"/>
      <c r="VJR6" s="19"/>
      <c r="VJS6" s="19"/>
      <c r="VJT6" s="19"/>
      <c r="VJU6" s="19"/>
      <c r="VJV6" s="19"/>
      <c r="VJW6" s="19"/>
      <c r="VJX6" s="19"/>
      <c r="VJY6" s="19"/>
      <c r="VJZ6" s="19"/>
      <c r="VKA6" s="19"/>
      <c r="VKB6" s="19"/>
      <c r="VKC6" s="19"/>
      <c r="VKD6" s="19"/>
      <c r="VKE6" s="19"/>
      <c r="VKF6" s="19"/>
      <c r="VKG6" s="19"/>
      <c r="VKH6" s="19"/>
      <c r="VKI6" s="19"/>
      <c r="VKJ6" s="19"/>
      <c r="VKK6" s="19"/>
      <c r="VKL6" s="19"/>
      <c r="VKM6" s="19"/>
      <c r="VKN6" s="19"/>
      <c r="VKO6" s="19"/>
      <c r="VKP6" s="19"/>
      <c r="VKQ6" s="19"/>
      <c r="VKR6" s="19"/>
      <c r="VKS6" s="19"/>
      <c r="VKT6" s="19"/>
      <c r="VKU6" s="19"/>
      <c r="VKV6" s="19"/>
      <c r="VKW6" s="19"/>
      <c r="VKX6" s="19"/>
      <c r="VKY6" s="19"/>
      <c r="VKZ6" s="19"/>
      <c r="VLA6" s="19"/>
      <c r="VLB6" s="19"/>
      <c r="VLC6" s="19"/>
      <c r="VLD6" s="19"/>
      <c r="VLE6" s="19"/>
      <c r="VLF6" s="19"/>
      <c r="VLG6" s="19"/>
      <c r="VLH6" s="19"/>
      <c r="VLI6" s="19"/>
      <c r="VLJ6" s="19"/>
      <c r="VLK6" s="19"/>
      <c r="VLL6" s="19"/>
      <c r="VLM6" s="19"/>
      <c r="VLN6" s="19"/>
      <c r="VLO6" s="19"/>
      <c r="VLP6" s="19"/>
      <c r="VLQ6" s="19"/>
      <c r="VLR6" s="19"/>
      <c r="VLS6" s="19"/>
      <c r="VLT6" s="19"/>
      <c r="VLU6" s="19"/>
      <c r="VLV6" s="19"/>
      <c r="VLW6" s="19"/>
      <c r="VLX6" s="19"/>
      <c r="VLY6" s="19"/>
      <c r="VLZ6" s="19"/>
      <c r="VMA6" s="19"/>
      <c r="VMB6" s="19"/>
      <c r="VMC6" s="19"/>
      <c r="VMD6" s="19"/>
      <c r="VME6" s="19"/>
      <c r="VMF6" s="19"/>
      <c r="VMG6" s="19"/>
      <c r="VMH6" s="19"/>
      <c r="VMI6" s="19"/>
      <c r="VMJ6" s="19"/>
      <c r="VMK6" s="19"/>
      <c r="VML6" s="19"/>
      <c r="VMM6" s="19"/>
      <c r="VMN6" s="19"/>
      <c r="VMO6" s="19"/>
      <c r="VMP6" s="19"/>
      <c r="VMQ6" s="19"/>
      <c r="VMR6" s="19"/>
      <c r="VMS6" s="19"/>
      <c r="VMT6" s="19"/>
      <c r="VMU6" s="19"/>
      <c r="VMV6" s="19"/>
      <c r="VMW6" s="19"/>
      <c r="VMX6" s="19"/>
      <c r="VMY6" s="19"/>
      <c r="VMZ6" s="19"/>
      <c r="VNA6" s="19"/>
      <c r="VNB6" s="19"/>
      <c r="VNC6" s="19"/>
      <c r="VND6" s="19"/>
      <c r="VNE6" s="19"/>
      <c r="VNF6" s="19"/>
      <c r="VNG6" s="19"/>
      <c r="VNH6" s="19"/>
      <c r="VNI6" s="19"/>
      <c r="VNJ6" s="19"/>
      <c r="VNK6" s="19"/>
      <c r="VNL6" s="19"/>
      <c r="VNM6" s="19"/>
      <c r="VNN6" s="19"/>
      <c r="VNO6" s="19"/>
      <c r="VNP6" s="19"/>
      <c r="VNQ6" s="19"/>
      <c r="VNR6" s="19"/>
      <c r="VNS6" s="19"/>
      <c r="VNT6" s="19"/>
      <c r="VNU6" s="19"/>
      <c r="VNV6" s="19"/>
      <c r="VNW6" s="19"/>
      <c r="VNX6" s="19"/>
      <c r="VNY6" s="19"/>
      <c r="VNZ6" s="19"/>
      <c r="VOA6" s="19"/>
      <c r="VOB6" s="19"/>
      <c r="VOC6" s="19"/>
      <c r="VOD6" s="19"/>
      <c r="VOE6" s="19"/>
      <c r="VOF6" s="19"/>
      <c r="VOG6" s="19"/>
      <c r="VOH6" s="19"/>
      <c r="VOI6" s="19"/>
      <c r="VOJ6" s="19"/>
      <c r="VOK6" s="19"/>
      <c r="VOL6" s="19"/>
      <c r="VOM6" s="19"/>
      <c r="VON6" s="19"/>
      <c r="VOO6" s="19"/>
      <c r="VOP6" s="19"/>
      <c r="VOQ6" s="19"/>
      <c r="VOR6" s="19"/>
      <c r="VOS6" s="19"/>
      <c r="VOT6" s="19"/>
      <c r="VOU6" s="19"/>
      <c r="VOV6" s="19"/>
      <c r="VOW6" s="19"/>
      <c r="VOX6" s="19"/>
      <c r="VOY6" s="19"/>
      <c r="VOZ6" s="19"/>
      <c r="VPA6" s="19"/>
      <c r="VPB6" s="19"/>
      <c r="VPC6" s="19"/>
      <c r="VPD6" s="19"/>
      <c r="VPE6" s="19"/>
      <c r="VPF6" s="19"/>
      <c r="VPG6" s="19"/>
      <c r="VPH6" s="19"/>
      <c r="VPI6" s="19"/>
      <c r="VPJ6" s="19"/>
      <c r="VPK6" s="19"/>
      <c r="VPL6" s="19"/>
      <c r="VPM6" s="19"/>
      <c r="VPN6" s="19"/>
      <c r="VPO6" s="19"/>
      <c r="VPP6" s="19"/>
      <c r="VPQ6" s="19"/>
      <c r="VPR6" s="19"/>
      <c r="VPS6" s="19"/>
      <c r="VPT6" s="19"/>
      <c r="VPU6" s="19"/>
      <c r="VPV6" s="19"/>
      <c r="VPW6" s="19"/>
      <c r="VPX6" s="19"/>
      <c r="VPY6" s="19"/>
      <c r="VPZ6" s="19"/>
      <c r="VQA6" s="19"/>
      <c r="VQB6" s="19"/>
      <c r="VQC6" s="19"/>
      <c r="VQD6" s="19"/>
      <c r="VQE6" s="19"/>
      <c r="VQF6" s="19"/>
      <c r="VQG6" s="19"/>
      <c r="VQH6" s="19"/>
      <c r="VQI6" s="19"/>
      <c r="VQJ6" s="19"/>
      <c r="VQK6" s="19"/>
      <c r="VQL6" s="19"/>
      <c r="VQM6" s="19"/>
      <c r="VQN6" s="19"/>
      <c r="VQO6" s="19"/>
      <c r="VQP6" s="19"/>
      <c r="VQQ6" s="19"/>
      <c r="VQR6" s="19"/>
      <c r="VQS6" s="19"/>
      <c r="VQT6" s="19"/>
      <c r="VQU6" s="19"/>
      <c r="VQV6" s="19"/>
      <c r="VQW6" s="19"/>
      <c r="VQX6" s="19"/>
      <c r="VQY6" s="19"/>
      <c r="VQZ6" s="19"/>
      <c r="VRA6" s="19"/>
      <c r="VRB6" s="19"/>
      <c r="VRC6" s="19"/>
      <c r="VRD6" s="19"/>
      <c r="VRE6" s="19"/>
      <c r="VRF6" s="19"/>
      <c r="VRG6" s="19"/>
      <c r="VRH6" s="19"/>
      <c r="VRI6" s="19"/>
      <c r="VRJ6" s="19"/>
      <c r="VRK6" s="19"/>
      <c r="VRL6" s="19"/>
      <c r="VRM6" s="19"/>
      <c r="VRN6" s="19"/>
      <c r="VRO6" s="19"/>
      <c r="VRP6" s="19"/>
      <c r="VRQ6" s="19"/>
      <c r="VRR6" s="19"/>
      <c r="VRS6" s="19"/>
      <c r="VRT6" s="19"/>
      <c r="VRU6" s="19"/>
      <c r="VRV6" s="19"/>
      <c r="VRW6" s="19"/>
      <c r="VRX6" s="19"/>
      <c r="VRY6" s="19"/>
      <c r="VRZ6" s="19"/>
      <c r="VSA6" s="19"/>
      <c r="VSB6" s="19"/>
      <c r="VSC6" s="19"/>
      <c r="VSD6" s="19"/>
      <c r="VSE6" s="19"/>
      <c r="VSF6" s="19"/>
      <c r="VSG6" s="19"/>
      <c r="VSH6" s="19"/>
      <c r="VSI6" s="19"/>
      <c r="VSJ6" s="19"/>
      <c r="VSK6" s="19"/>
      <c r="VSL6" s="19"/>
      <c r="VSM6" s="19"/>
      <c r="VSN6" s="19"/>
      <c r="VSO6" s="19"/>
      <c r="VSP6" s="19"/>
      <c r="VSQ6" s="19"/>
      <c r="VSR6" s="19"/>
      <c r="VSS6" s="19"/>
      <c r="VST6" s="19"/>
      <c r="VSU6" s="19"/>
      <c r="VSV6" s="19"/>
      <c r="VSW6" s="19"/>
      <c r="VSX6" s="19"/>
      <c r="VSY6" s="19"/>
      <c r="VSZ6" s="19"/>
      <c r="VTA6" s="19"/>
      <c r="VTB6" s="19"/>
      <c r="VTC6" s="19"/>
      <c r="VTD6" s="19"/>
      <c r="VTE6" s="19"/>
      <c r="VTF6" s="19"/>
      <c r="VTG6" s="19"/>
      <c r="VTH6" s="19"/>
      <c r="VTI6" s="19"/>
      <c r="VTJ6" s="19"/>
      <c r="VTK6" s="19"/>
      <c r="VTL6" s="19"/>
      <c r="VTM6" s="19"/>
      <c r="VTN6" s="19"/>
      <c r="VTO6" s="19"/>
      <c r="VTP6" s="19"/>
      <c r="VTQ6" s="19"/>
      <c r="VTR6" s="19"/>
      <c r="VTS6" s="19"/>
      <c r="VTT6" s="19"/>
      <c r="VTU6" s="19"/>
      <c r="VTV6" s="19"/>
      <c r="VTW6" s="19"/>
      <c r="VTX6" s="19"/>
      <c r="VTY6" s="19"/>
      <c r="VTZ6" s="19"/>
      <c r="VUA6" s="19"/>
      <c r="VUB6" s="19"/>
      <c r="VUC6" s="19"/>
      <c r="VUD6" s="19"/>
      <c r="VUE6" s="19"/>
      <c r="VUF6" s="19"/>
      <c r="VUG6" s="19"/>
      <c r="VUH6" s="19"/>
      <c r="VUI6" s="19"/>
      <c r="VUJ6" s="19"/>
      <c r="VUK6" s="19"/>
      <c r="VUL6" s="19"/>
      <c r="VUM6" s="19"/>
      <c r="VUN6" s="19"/>
      <c r="VUO6" s="19"/>
      <c r="VUP6" s="19"/>
      <c r="VUQ6" s="19"/>
      <c r="VUR6" s="19"/>
      <c r="VUS6" s="19"/>
      <c r="VUT6" s="19"/>
      <c r="VUU6" s="19"/>
      <c r="VUV6" s="19"/>
      <c r="VUW6" s="19"/>
      <c r="VUX6" s="19"/>
      <c r="VUY6" s="19"/>
      <c r="VUZ6" s="19"/>
      <c r="VVA6" s="19"/>
      <c r="VVB6" s="19"/>
      <c r="VVC6" s="19"/>
      <c r="VVD6" s="19"/>
      <c r="VVE6" s="19"/>
      <c r="VVF6" s="19"/>
      <c r="VVG6" s="19"/>
      <c r="VVH6" s="19"/>
      <c r="VVI6" s="19"/>
      <c r="VVJ6" s="19"/>
      <c r="VVK6" s="19"/>
      <c r="VVL6" s="19"/>
      <c r="VVM6" s="19"/>
      <c r="VVN6" s="19"/>
      <c r="VVO6" s="19"/>
      <c r="VVP6" s="19"/>
      <c r="VVQ6" s="19"/>
      <c r="VVR6" s="19"/>
      <c r="VVS6" s="19"/>
      <c r="VVT6" s="19"/>
      <c r="VVU6" s="19"/>
      <c r="VVV6" s="19"/>
      <c r="VVW6" s="19"/>
      <c r="VVX6" s="19"/>
      <c r="VVY6" s="19"/>
      <c r="VVZ6" s="19"/>
      <c r="VWA6" s="19"/>
      <c r="VWB6" s="19"/>
      <c r="VWC6" s="19"/>
      <c r="VWD6" s="19"/>
      <c r="VWE6" s="19"/>
      <c r="VWF6" s="19"/>
      <c r="VWG6" s="19"/>
      <c r="VWH6" s="19"/>
      <c r="VWI6" s="19"/>
      <c r="VWJ6" s="19"/>
      <c r="VWK6" s="19"/>
      <c r="VWL6" s="19"/>
      <c r="VWM6" s="19"/>
      <c r="VWN6" s="19"/>
      <c r="VWO6" s="19"/>
      <c r="VWP6" s="19"/>
      <c r="VWQ6" s="19"/>
      <c r="VWR6" s="19"/>
      <c r="VWS6" s="19"/>
      <c r="VWT6" s="19"/>
      <c r="VWU6" s="19"/>
      <c r="VWV6" s="19"/>
      <c r="VWW6" s="19"/>
      <c r="VWX6" s="19"/>
      <c r="VWY6" s="19"/>
      <c r="VWZ6" s="19"/>
      <c r="VXA6" s="19"/>
      <c r="VXB6" s="19"/>
      <c r="VXC6" s="19"/>
      <c r="VXD6" s="19"/>
      <c r="VXE6" s="19"/>
      <c r="VXF6" s="19"/>
      <c r="VXG6" s="19"/>
      <c r="VXH6" s="19"/>
      <c r="VXI6" s="19"/>
      <c r="VXJ6" s="19"/>
      <c r="VXK6" s="19"/>
      <c r="VXL6" s="19"/>
      <c r="VXM6" s="19"/>
      <c r="VXN6" s="19"/>
      <c r="VXO6" s="19"/>
      <c r="VXP6" s="19"/>
      <c r="VXQ6" s="19"/>
      <c r="VXR6" s="19"/>
      <c r="VXS6" s="19"/>
      <c r="VXT6" s="19"/>
      <c r="VXU6" s="19"/>
      <c r="VXV6" s="19"/>
      <c r="VXW6" s="19"/>
      <c r="VXX6" s="19"/>
      <c r="VXY6" s="19"/>
      <c r="VXZ6" s="19"/>
      <c r="VYA6" s="19"/>
      <c r="VYB6" s="19"/>
      <c r="VYC6" s="19"/>
      <c r="VYD6" s="19"/>
      <c r="VYE6" s="19"/>
      <c r="VYF6" s="19"/>
      <c r="VYG6" s="19"/>
      <c r="VYH6" s="19"/>
      <c r="VYI6" s="19"/>
      <c r="VYJ6" s="19"/>
      <c r="VYK6" s="19"/>
      <c r="VYL6" s="19"/>
      <c r="VYM6" s="19"/>
      <c r="VYN6" s="19"/>
      <c r="VYO6" s="19"/>
      <c r="VYP6" s="19"/>
      <c r="VYQ6" s="19"/>
      <c r="VYR6" s="19"/>
      <c r="VYS6" s="19"/>
      <c r="VYT6" s="19"/>
      <c r="VYU6" s="19"/>
      <c r="VYV6" s="19"/>
      <c r="VYW6" s="19"/>
      <c r="VYX6" s="19"/>
      <c r="VYY6" s="19"/>
      <c r="VYZ6" s="19"/>
      <c r="VZA6" s="19"/>
      <c r="VZB6" s="19"/>
      <c r="VZC6" s="19"/>
      <c r="VZD6" s="19"/>
      <c r="VZE6" s="19"/>
      <c r="VZF6" s="19"/>
      <c r="VZG6" s="19"/>
      <c r="VZH6" s="19"/>
      <c r="VZI6" s="19"/>
      <c r="VZJ6" s="19"/>
      <c r="VZK6" s="19"/>
      <c r="VZL6" s="19"/>
      <c r="VZM6" s="19"/>
      <c r="VZN6" s="19"/>
      <c r="VZO6" s="19"/>
      <c r="VZP6" s="19"/>
      <c r="VZQ6" s="19"/>
      <c r="VZR6" s="19"/>
      <c r="VZS6" s="19"/>
      <c r="VZT6" s="19"/>
      <c r="VZU6" s="19"/>
      <c r="VZV6" s="19"/>
      <c r="VZW6" s="19"/>
      <c r="VZX6" s="19"/>
      <c r="VZY6" s="19"/>
      <c r="VZZ6" s="19"/>
      <c r="WAA6" s="19"/>
      <c r="WAB6" s="19"/>
      <c r="WAC6" s="19"/>
      <c r="WAD6" s="19"/>
      <c r="WAE6" s="19"/>
      <c r="WAF6" s="19"/>
      <c r="WAG6" s="19"/>
      <c r="WAH6" s="19"/>
      <c r="WAI6" s="19"/>
      <c r="WAJ6" s="19"/>
      <c r="WAK6" s="19"/>
      <c r="WAL6" s="19"/>
      <c r="WAM6" s="19"/>
      <c r="WAN6" s="19"/>
      <c r="WAO6" s="19"/>
      <c r="WAP6" s="19"/>
      <c r="WAQ6" s="19"/>
      <c r="WAR6" s="19"/>
      <c r="WAS6" s="19"/>
      <c r="WAT6" s="19"/>
      <c r="WAU6" s="19"/>
      <c r="WAV6" s="19"/>
      <c r="WAW6" s="19"/>
      <c r="WAX6" s="19"/>
      <c r="WAY6" s="19"/>
      <c r="WAZ6" s="19"/>
      <c r="WBA6" s="19"/>
      <c r="WBB6" s="19"/>
      <c r="WBC6" s="19"/>
      <c r="WBD6" s="19"/>
      <c r="WBE6" s="19"/>
      <c r="WBF6" s="19"/>
      <c r="WBG6" s="19"/>
      <c r="WBH6" s="19"/>
      <c r="WBI6" s="19"/>
      <c r="WBJ6" s="19"/>
      <c r="WBK6" s="19"/>
      <c r="WBL6" s="19"/>
      <c r="WBM6" s="19"/>
      <c r="WBN6" s="19"/>
      <c r="WBO6" s="19"/>
      <c r="WBP6" s="19"/>
      <c r="WBQ6" s="19"/>
      <c r="WBR6" s="19"/>
      <c r="WBS6" s="19"/>
      <c r="WBT6" s="19"/>
      <c r="WBU6" s="19"/>
      <c r="WBV6" s="19"/>
      <c r="WBW6" s="19"/>
      <c r="WBX6" s="19"/>
      <c r="WBY6" s="19"/>
      <c r="WBZ6" s="19"/>
      <c r="WCA6" s="19"/>
      <c r="WCB6" s="19"/>
      <c r="WCC6" s="19"/>
      <c r="WCD6" s="19"/>
      <c r="WCE6" s="19"/>
      <c r="WCF6" s="19"/>
      <c r="WCG6" s="19"/>
      <c r="WCH6" s="19"/>
      <c r="WCI6" s="19"/>
      <c r="WCJ6" s="19"/>
      <c r="WCK6" s="19"/>
      <c r="WCL6" s="19"/>
      <c r="WCM6" s="19"/>
      <c r="WCN6" s="19"/>
      <c r="WCO6" s="19"/>
      <c r="WCP6" s="19"/>
      <c r="WCQ6" s="19"/>
      <c r="WCR6" s="19"/>
      <c r="WCS6" s="19"/>
      <c r="WCT6" s="19"/>
      <c r="WCU6" s="19"/>
      <c r="WCV6" s="19"/>
      <c r="WCW6" s="19"/>
      <c r="WCX6" s="19"/>
      <c r="WCY6" s="19"/>
      <c r="WCZ6" s="19"/>
      <c r="WDA6" s="19"/>
      <c r="WDB6" s="19"/>
      <c r="WDC6" s="19"/>
      <c r="WDD6" s="19"/>
      <c r="WDE6" s="19"/>
      <c r="WDF6" s="19"/>
      <c r="WDG6" s="19"/>
      <c r="WDH6" s="19"/>
      <c r="WDI6" s="19"/>
      <c r="WDJ6" s="19"/>
      <c r="WDK6" s="19"/>
      <c r="WDL6" s="19"/>
      <c r="WDM6" s="19"/>
      <c r="WDN6" s="19"/>
      <c r="WDO6" s="19"/>
      <c r="WDP6" s="19"/>
      <c r="WDQ6" s="19"/>
      <c r="WDR6" s="19"/>
      <c r="WDS6" s="19"/>
      <c r="WDT6" s="19"/>
      <c r="WDU6" s="19"/>
      <c r="WDV6" s="19"/>
      <c r="WDW6" s="19"/>
      <c r="WDX6" s="19"/>
      <c r="WDY6" s="19"/>
      <c r="WDZ6" s="19"/>
      <c r="WEA6" s="19"/>
      <c r="WEB6" s="19"/>
      <c r="WEC6" s="19"/>
      <c r="WED6" s="19"/>
      <c r="WEE6" s="19"/>
      <c r="WEF6" s="19"/>
      <c r="WEG6" s="19"/>
      <c r="WEH6" s="19"/>
      <c r="WEI6" s="19"/>
      <c r="WEJ6" s="19"/>
      <c r="WEK6" s="19"/>
      <c r="WEL6" s="19"/>
      <c r="WEM6" s="19"/>
      <c r="WEN6" s="19"/>
      <c r="WEO6" s="19"/>
      <c r="WEP6" s="19"/>
      <c r="WEQ6" s="19"/>
      <c r="WER6" s="19"/>
      <c r="WES6" s="19"/>
      <c r="WET6" s="19"/>
      <c r="WEU6" s="19"/>
      <c r="WEV6" s="19"/>
      <c r="WEW6" s="19"/>
      <c r="WEX6" s="19"/>
      <c r="WEY6" s="19"/>
      <c r="WEZ6" s="19"/>
      <c r="WFA6" s="19"/>
      <c r="WFB6" s="19"/>
      <c r="WFC6" s="19"/>
      <c r="WFD6" s="19"/>
      <c r="WFE6" s="19"/>
      <c r="WFF6" s="19"/>
      <c r="WFG6" s="19"/>
      <c r="WFH6" s="19"/>
      <c r="WFI6" s="19"/>
      <c r="WFJ6" s="19"/>
      <c r="WFK6" s="19"/>
      <c r="WFL6" s="19"/>
      <c r="WFM6" s="19"/>
      <c r="WFN6" s="19"/>
      <c r="WFO6" s="19"/>
      <c r="WFP6" s="19"/>
      <c r="WFQ6" s="19"/>
      <c r="WFR6" s="19"/>
      <c r="WFS6" s="19"/>
      <c r="WFT6" s="19"/>
      <c r="WFU6" s="19"/>
      <c r="WFV6" s="19"/>
      <c r="WFW6" s="19"/>
      <c r="WFX6" s="19"/>
      <c r="WFY6" s="19"/>
      <c r="WFZ6" s="19"/>
      <c r="WGA6" s="19"/>
      <c r="WGB6" s="19"/>
      <c r="WGC6" s="19"/>
      <c r="WGD6" s="19"/>
      <c r="WGE6" s="19"/>
      <c r="WGF6" s="19"/>
      <c r="WGG6" s="19"/>
      <c r="WGH6" s="19"/>
      <c r="WGI6" s="19"/>
      <c r="WGJ6" s="19"/>
      <c r="WGK6" s="19"/>
      <c r="WGL6" s="19"/>
      <c r="WGM6" s="19"/>
      <c r="WGN6" s="19"/>
      <c r="WGO6" s="19"/>
      <c r="WGP6" s="19"/>
      <c r="WGQ6" s="19"/>
      <c r="WGR6" s="19"/>
      <c r="WGS6" s="19"/>
      <c r="WGT6" s="19"/>
      <c r="WGU6" s="19"/>
      <c r="WGV6" s="19"/>
      <c r="WGW6" s="19"/>
      <c r="WGX6" s="19"/>
      <c r="WGY6" s="19"/>
      <c r="WGZ6" s="19"/>
      <c r="WHA6" s="19"/>
      <c r="WHB6" s="19"/>
      <c r="WHC6" s="19"/>
      <c r="WHD6" s="19"/>
      <c r="WHE6" s="19"/>
      <c r="WHF6" s="19"/>
      <c r="WHG6" s="19"/>
      <c r="WHH6" s="19"/>
      <c r="WHI6" s="19"/>
      <c r="WHJ6" s="19"/>
      <c r="WHK6" s="19"/>
      <c r="WHL6" s="19"/>
      <c r="WHM6" s="19"/>
      <c r="WHN6" s="19"/>
      <c r="WHO6" s="19"/>
      <c r="WHP6" s="19"/>
      <c r="WHQ6" s="19"/>
      <c r="WHR6" s="19"/>
      <c r="WHS6" s="19"/>
      <c r="WHT6" s="19"/>
      <c r="WHU6" s="19"/>
      <c r="WHV6" s="19"/>
      <c r="WHW6" s="19"/>
      <c r="WHX6" s="19"/>
      <c r="WHY6" s="19"/>
      <c r="WHZ6" s="19"/>
      <c r="WIA6" s="19"/>
      <c r="WIB6" s="19"/>
      <c r="WIC6" s="19"/>
      <c r="WID6" s="19"/>
      <c r="WIE6" s="19"/>
      <c r="WIF6" s="19"/>
      <c r="WIG6" s="19"/>
      <c r="WIH6" s="19"/>
      <c r="WII6" s="19"/>
      <c r="WIJ6" s="19"/>
      <c r="WIK6" s="19"/>
      <c r="WIL6" s="19"/>
      <c r="WIM6" s="19"/>
      <c r="WIN6" s="19"/>
      <c r="WIO6" s="19"/>
      <c r="WIP6" s="19"/>
      <c r="WIQ6" s="19"/>
      <c r="WIR6" s="19"/>
      <c r="WIS6" s="19"/>
      <c r="WIT6" s="19"/>
      <c r="WIU6" s="19"/>
      <c r="WIV6" s="19"/>
      <c r="WIW6" s="19"/>
      <c r="WIX6" s="19"/>
      <c r="WIY6" s="19"/>
      <c r="WIZ6" s="19"/>
      <c r="WJA6" s="19"/>
      <c r="WJB6" s="19"/>
      <c r="WJC6" s="19"/>
      <c r="WJD6" s="19"/>
      <c r="WJE6" s="19"/>
      <c r="WJF6" s="19"/>
      <c r="WJG6" s="19"/>
      <c r="WJH6" s="19"/>
      <c r="WJI6" s="19"/>
      <c r="WJJ6" s="19"/>
      <c r="WJK6" s="19"/>
      <c r="WJL6" s="19"/>
      <c r="WJM6" s="19"/>
      <c r="WJN6" s="19"/>
      <c r="WJO6" s="19"/>
      <c r="WJP6" s="19"/>
      <c r="WJQ6" s="19"/>
      <c r="WJR6" s="19"/>
      <c r="WJS6" s="19"/>
      <c r="WJT6" s="19"/>
      <c r="WJU6" s="19"/>
      <c r="WJV6" s="19"/>
      <c r="WJW6" s="19"/>
      <c r="WJX6" s="19"/>
      <c r="WJY6" s="19"/>
      <c r="WJZ6" s="19"/>
      <c r="WKA6" s="19"/>
      <c r="WKB6" s="19"/>
      <c r="WKC6" s="19"/>
      <c r="WKD6" s="19"/>
      <c r="WKE6" s="19"/>
      <c r="WKF6" s="19"/>
      <c r="WKG6" s="19"/>
      <c r="WKH6" s="19"/>
      <c r="WKI6" s="19"/>
      <c r="WKJ6" s="19"/>
      <c r="WKK6" s="19"/>
      <c r="WKL6" s="19"/>
      <c r="WKM6" s="19"/>
      <c r="WKN6" s="19"/>
      <c r="WKO6" s="19"/>
      <c r="WKP6" s="19"/>
      <c r="WKQ6" s="19"/>
      <c r="WKR6" s="19"/>
      <c r="WKS6" s="19"/>
      <c r="WKT6" s="19"/>
      <c r="WKU6" s="19"/>
      <c r="WKV6" s="19"/>
      <c r="WKW6" s="19"/>
      <c r="WKX6" s="19"/>
      <c r="WKY6" s="19"/>
      <c r="WKZ6" s="19"/>
      <c r="WLA6" s="19"/>
      <c r="WLB6" s="19"/>
      <c r="WLC6" s="19"/>
      <c r="WLD6" s="19"/>
      <c r="WLE6" s="19"/>
      <c r="WLF6" s="19"/>
      <c r="WLG6" s="19"/>
      <c r="WLH6" s="19"/>
      <c r="WLI6" s="19"/>
      <c r="WLJ6" s="19"/>
      <c r="WLK6" s="19"/>
      <c r="WLL6" s="19"/>
      <c r="WLM6" s="19"/>
      <c r="WLN6" s="19"/>
      <c r="WLO6" s="19"/>
      <c r="WLP6" s="19"/>
      <c r="WLQ6" s="19"/>
      <c r="WLR6" s="19"/>
      <c r="WLS6" s="19"/>
      <c r="WLT6" s="19"/>
      <c r="WLU6" s="19"/>
      <c r="WLV6" s="19"/>
      <c r="WLW6" s="19"/>
      <c r="WLX6" s="19"/>
      <c r="WLY6" s="19"/>
      <c r="WLZ6" s="19"/>
      <c r="WMA6" s="19"/>
      <c r="WMB6" s="19"/>
      <c r="WMC6" s="19"/>
      <c r="WMD6" s="19"/>
      <c r="WME6" s="19"/>
      <c r="WMF6" s="19"/>
      <c r="WMG6" s="19"/>
      <c r="WMH6" s="19"/>
      <c r="WMI6" s="19"/>
      <c r="WMJ6" s="19"/>
      <c r="WMK6" s="19"/>
      <c r="WML6" s="19"/>
      <c r="WMM6" s="19"/>
      <c r="WMN6" s="19"/>
      <c r="WMO6" s="19"/>
      <c r="WMP6" s="19"/>
      <c r="WMQ6" s="19"/>
      <c r="WMR6" s="19"/>
      <c r="WMS6" s="19"/>
      <c r="WMT6" s="19"/>
      <c r="WMU6" s="19"/>
      <c r="WMV6" s="19"/>
      <c r="WMW6" s="19"/>
      <c r="WMX6" s="19"/>
      <c r="WMY6" s="19"/>
      <c r="WMZ6" s="19"/>
      <c r="WNA6" s="19"/>
      <c r="WNB6" s="19"/>
      <c r="WNC6" s="19"/>
      <c r="WND6" s="19"/>
      <c r="WNE6" s="19"/>
      <c r="WNF6" s="19"/>
      <c r="WNG6" s="19"/>
      <c r="WNH6" s="19"/>
      <c r="WNI6" s="19"/>
      <c r="WNJ6" s="19"/>
      <c r="WNK6" s="19"/>
      <c r="WNL6" s="19"/>
      <c r="WNM6" s="19"/>
      <c r="WNN6" s="19"/>
      <c r="WNO6" s="19"/>
      <c r="WNP6" s="19"/>
      <c r="WNQ6" s="19"/>
      <c r="WNR6" s="19"/>
      <c r="WNS6" s="19"/>
      <c r="WNT6" s="19"/>
      <c r="WNU6" s="19"/>
      <c r="WNV6" s="19"/>
      <c r="WNW6" s="19"/>
      <c r="WNX6" s="19"/>
      <c r="WNY6" s="19"/>
      <c r="WNZ6" s="19"/>
      <c r="WOA6" s="19"/>
      <c r="WOB6" s="19"/>
      <c r="WOC6" s="19"/>
      <c r="WOD6" s="19"/>
      <c r="WOE6" s="19"/>
      <c r="WOF6" s="19"/>
      <c r="WOG6" s="19"/>
      <c r="WOH6" s="19"/>
      <c r="WOI6" s="19"/>
      <c r="WOJ6" s="19"/>
      <c r="WOK6" s="19"/>
      <c r="WOL6" s="19"/>
      <c r="WOM6" s="19"/>
      <c r="WON6" s="19"/>
      <c r="WOO6" s="19"/>
      <c r="WOP6" s="19"/>
      <c r="WOQ6" s="19"/>
      <c r="WOR6" s="19"/>
      <c r="WOS6" s="19"/>
      <c r="WOT6" s="19"/>
      <c r="WOU6" s="19"/>
      <c r="WOV6" s="19"/>
      <c r="WOW6" s="19"/>
      <c r="WOX6" s="19"/>
      <c r="WOY6" s="19"/>
      <c r="WOZ6" s="19"/>
      <c r="WPA6" s="19"/>
      <c r="WPB6" s="19"/>
      <c r="WPC6" s="19"/>
      <c r="WPD6" s="19"/>
      <c r="WPE6" s="19"/>
      <c r="WPF6" s="19"/>
      <c r="WPG6" s="19"/>
      <c r="WPH6" s="19"/>
      <c r="WPI6" s="19"/>
      <c r="WPJ6" s="19"/>
      <c r="WPK6" s="19"/>
      <c r="WPL6" s="19"/>
      <c r="WPM6" s="19"/>
      <c r="WPN6" s="19"/>
      <c r="WPO6" s="19"/>
      <c r="WPP6" s="19"/>
      <c r="WPQ6" s="19"/>
      <c r="WPR6" s="19"/>
      <c r="WPS6" s="19"/>
      <c r="WPT6" s="19"/>
      <c r="WPU6" s="19"/>
      <c r="WPV6" s="19"/>
      <c r="WPW6" s="19"/>
      <c r="WPX6" s="19"/>
      <c r="WPY6" s="19"/>
      <c r="WPZ6" s="19"/>
      <c r="WQA6" s="19"/>
      <c r="WQB6" s="19"/>
      <c r="WQC6" s="19"/>
      <c r="WQD6" s="19"/>
      <c r="WQE6" s="19"/>
      <c r="WQF6" s="19"/>
      <c r="WQG6" s="19"/>
      <c r="WQH6" s="19"/>
      <c r="WQI6" s="19"/>
      <c r="WQJ6" s="19"/>
      <c r="WQK6" s="19"/>
      <c r="WQL6" s="19"/>
      <c r="WQM6" s="19"/>
      <c r="WQN6" s="19"/>
      <c r="WQO6" s="19"/>
      <c r="WQP6" s="19"/>
      <c r="WQQ6" s="19"/>
      <c r="WQR6" s="19"/>
      <c r="WQS6" s="19"/>
      <c r="WQT6" s="19"/>
      <c r="WQU6" s="19"/>
      <c r="WQV6" s="19"/>
      <c r="WQW6" s="19"/>
      <c r="WQX6" s="19"/>
      <c r="WQY6" s="19"/>
      <c r="WQZ6" s="19"/>
      <c r="WRA6" s="19"/>
      <c r="WRB6" s="19"/>
      <c r="WRC6" s="19"/>
      <c r="WRD6" s="19"/>
      <c r="WRE6" s="19"/>
      <c r="WRF6" s="19"/>
      <c r="WRG6" s="19"/>
      <c r="WRH6" s="19"/>
      <c r="WRI6" s="19"/>
      <c r="WRJ6" s="19"/>
      <c r="WRK6" s="19"/>
      <c r="WRL6" s="19"/>
      <c r="WRM6" s="19"/>
      <c r="WRN6" s="19"/>
      <c r="WRO6" s="19"/>
      <c r="WRP6" s="19"/>
      <c r="WRQ6" s="19"/>
      <c r="WRR6" s="19"/>
      <c r="WRS6" s="19"/>
      <c r="WRT6" s="19"/>
      <c r="WRU6" s="19"/>
      <c r="WRV6" s="19"/>
      <c r="WRW6" s="19"/>
      <c r="WRX6" s="19"/>
      <c r="WRY6" s="19"/>
      <c r="WRZ6" s="19"/>
      <c r="WSA6" s="19"/>
      <c r="WSB6" s="19"/>
      <c r="WSC6" s="19"/>
      <c r="WSD6" s="19"/>
      <c r="WSE6" s="19"/>
      <c r="WSF6" s="19"/>
      <c r="WSG6" s="19"/>
      <c r="WSH6" s="19"/>
      <c r="WSI6" s="19"/>
      <c r="WSJ6" s="19"/>
      <c r="WSK6" s="19"/>
      <c r="WSL6" s="19"/>
      <c r="WSM6" s="19"/>
      <c r="WSN6" s="19"/>
      <c r="WSO6" s="19"/>
      <c r="WSP6" s="19"/>
      <c r="WSQ6" s="19"/>
      <c r="WSR6" s="19"/>
      <c r="WSS6" s="19"/>
      <c r="WST6" s="19"/>
      <c r="WSU6" s="19"/>
      <c r="WSV6" s="19"/>
      <c r="WSW6" s="19"/>
      <c r="WSX6" s="19"/>
      <c r="WSY6" s="19"/>
      <c r="WSZ6" s="19"/>
      <c r="WTA6" s="19"/>
      <c r="WTB6" s="19"/>
      <c r="WTC6" s="19"/>
      <c r="WTD6" s="19"/>
      <c r="WTE6" s="19"/>
      <c r="WTF6" s="19"/>
      <c r="WTG6" s="19"/>
      <c r="WTH6" s="19"/>
      <c r="WTI6" s="19"/>
      <c r="WTJ6" s="19"/>
      <c r="WTK6" s="19"/>
      <c r="WTL6" s="19"/>
      <c r="WTM6" s="19"/>
      <c r="WTN6" s="19"/>
      <c r="WTO6" s="19"/>
      <c r="WTP6" s="19"/>
      <c r="WTQ6" s="19"/>
      <c r="WTR6" s="19"/>
      <c r="WTS6" s="19"/>
      <c r="WTT6" s="19"/>
      <c r="WTU6" s="19"/>
      <c r="WTV6" s="19"/>
      <c r="WTW6" s="19"/>
      <c r="WTX6" s="19"/>
      <c r="WTY6" s="19"/>
      <c r="WTZ6" s="19"/>
      <c r="WUA6" s="19"/>
      <c r="WUB6" s="19"/>
      <c r="WUC6" s="19"/>
      <c r="WUD6" s="19"/>
      <c r="WUE6" s="19"/>
      <c r="WUF6" s="19"/>
      <c r="WUG6" s="19"/>
      <c r="WUH6" s="19"/>
      <c r="WUI6" s="19"/>
      <c r="WUJ6" s="19"/>
      <c r="WUK6" s="19"/>
      <c r="WUL6" s="19"/>
      <c r="WUM6" s="19"/>
      <c r="WUN6" s="19"/>
      <c r="WUO6" s="19"/>
      <c r="WUP6" s="19"/>
      <c r="WUQ6" s="19"/>
      <c r="WUR6" s="19"/>
      <c r="WUS6" s="19"/>
      <c r="WUT6" s="19"/>
      <c r="WUU6" s="19"/>
      <c r="WUV6" s="19"/>
      <c r="WUW6" s="19"/>
      <c r="WUX6" s="19"/>
      <c r="WUY6" s="19"/>
      <c r="WUZ6" s="19"/>
      <c r="WVA6" s="19"/>
      <c r="WVB6" s="19"/>
      <c r="WVC6" s="19"/>
      <c r="WVD6" s="19"/>
      <c r="WVE6" s="19"/>
      <c r="WVF6" s="19"/>
      <c r="WVG6" s="19"/>
      <c r="WVH6" s="19"/>
      <c r="WVI6" s="19"/>
      <c r="WVJ6" s="19"/>
      <c r="WVK6" s="19"/>
      <c r="WVL6" s="19"/>
      <c r="WVM6" s="19"/>
      <c r="WVN6" s="19"/>
      <c r="WVO6" s="19"/>
      <c r="WVP6" s="19"/>
      <c r="WVQ6" s="19"/>
      <c r="WVR6" s="19"/>
      <c r="WVS6" s="19"/>
      <c r="WVT6" s="19"/>
      <c r="WVU6" s="19"/>
      <c r="WVV6" s="19"/>
      <c r="WVW6" s="19"/>
      <c r="WVX6" s="19"/>
      <c r="WVY6" s="19"/>
      <c r="WVZ6" s="19"/>
      <c r="WWA6" s="19"/>
      <c r="WWB6" s="19"/>
      <c r="WWC6" s="19"/>
      <c r="WWD6" s="19"/>
      <c r="WWE6" s="19"/>
      <c r="WWF6" s="19"/>
      <c r="WWG6" s="19"/>
      <c r="WWH6" s="19"/>
      <c r="WWI6" s="19"/>
      <c r="WWJ6" s="19"/>
      <c r="WWK6" s="19"/>
      <c r="WWL6" s="19"/>
      <c r="WWM6" s="19"/>
      <c r="WWN6" s="19"/>
      <c r="WWO6" s="19"/>
      <c r="WWP6" s="19"/>
      <c r="WWQ6" s="19"/>
      <c r="WWR6" s="19"/>
      <c r="WWS6" s="19"/>
      <c r="WWT6" s="19"/>
      <c r="WWU6" s="19"/>
      <c r="WWV6" s="19"/>
      <c r="WWW6" s="19"/>
      <c r="WWX6" s="19"/>
      <c r="WWY6" s="19"/>
      <c r="WWZ6" s="19"/>
      <c r="WXA6" s="19"/>
      <c r="WXB6" s="19"/>
      <c r="WXC6" s="19"/>
      <c r="WXD6" s="19"/>
      <c r="WXE6" s="19"/>
      <c r="WXF6" s="19"/>
      <c r="WXG6" s="19"/>
      <c r="WXH6" s="19"/>
      <c r="WXI6" s="19"/>
      <c r="WXJ6" s="19"/>
      <c r="WXK6" s="19"/>
      <c r="WXL6" s="19"/>
      <c r="WXM6" s="19"/>
      <c r="WXN6" s="19"/>
      <c r="WXO6" s="19"/>
      <c r="WXP6" s="19"/>
      <c r="WXQ6" s="19"/>
      <c r="WXR6" s="19"/>
      <c r="WXS6" s="19"/>
      <c r="WXT6" s="19"/>
      <c r="WXU6" s="19"/>
      <c r="WXV6" s="19"/>
      <c r="WXW6" s="19"/>
      <c r="WXX6" s="19"/>
      <c r="WXY6" s="19"/>
      <c r="WXZ6" s="19"/>
      <c r="WYA6" s="19"/>
      <c r="WYB6" s="19"/>
      <c r="WYC6" s="19"/>
      <c r="WYD6" s="19"/>
      <c r="WYE6" s="19"/>
      <c r="WYF6" s="19"/>
      <c r="WYG6" s="19"/>
      <c r="WYH6" s="19"/>
      <c r="WYI6" s="19"/>
      <c r="WYJ6" s="19"/>
      <c r="WYK6" s="19"/>
      <c r="WYL6" s="19"/>
      <c r="WYM6" s="19"/>
      <c r="WYN6" s="19"/>
      <c r="WYO6" s="19"/>
      <c r="WYP6" s="19"/>
      <c r="WYQ6" s="19"/>
      <c r="WYR6" s="19"/>
      <c r="WYS6" s="19"/>
      <c r="WYT6" s="19"/>
      <c r="WYU6" s="19"/>
      <c r="WYV6" s="19"/>
      <c r="WYW6" s="19"/>
      <c r="WYX6" s="19"/>
      <c r="WYY6" s="19"/>
      <c r="WYZ6" s="19"/>
      <c r="WZA6" s="19"/>
      <c r="WZB6" s="19"/>
      <c r="WZC6" s="19"/>
      <c r="WZD6" s="19"/>
      <c r="WZE6" s="19"/>
      <c r="WZF6" s="19"/>
      <c r="WZG6" s="19"/>
      <c r="WZH6" s="19"/>
      <c r="WZI6" s="19"/>
      <c r="WZJ6" s="19"/>
      <c r="WZK6" s="19"/>
      <c r="WZL6" s="19"/>
      <c r="WZM6" s="19"/>
      <c r="WZN6" s="19"/>
      <c r="WZO6" s="19"/>
      <c r="WZP6" s="19"/>
      <c r="WZQ6" s="19"/>
      <c r="WZR6" s="19"/>
      <c r="WZS6" s="19"/>
      <c r="WZT6" s="19"/>
      <c r="WZU6" s="19"/>
      <c r="WZV6" s="19"/>
      <c r="WZW6" s="19"/>
      <c r="WZX6" s="19"/>
      <c r="WZY6" s="19"/>
      <c r="WZZ6" s="19"/>
      <c r="XAA6" s="19"/>
      <c r="XAB6" s="19"/>
      <c r="XAC6" s="19"/>
      <c r="XAD6" s="19"/>
      <c r="XAE6" s="19"/>
      <c r="XAF6" s="19"/>
      <c r="XAG6" s="19"/>
      <c r="XAH6" s="19"/>
      <c r="XAI6" s="19"/>
      <c r="XAJ6" s="19"/>
      <c r="XAK6" s="19"/>
      <c r="XAL6" s="19"/>
      <c r="XAM6" s="19"/>
      <c r="XAN6" s="19"/>
      <c r="XAO6" s="19"/>
      <c r="XAP6" s="19"/>
      <c r="XAQ6" s="19"/>
      <c r="XAR6" s="19"/>
      <c r="XAS6" s="19"/>
      <c r="XAT6" s="19"/>
      <c r="XAU6" s="19"/>
      <c r="XAV6" s="19"/>
      <c r="XAW6" s="19"/>
      <c r="XAX6" s="19"/>
      <c r="XAY6" s="19"/>
      <c r="XAZ6" s="19"/>
      <c r="XBA6" s="19"/>
      <c r="XBB6" s="19"/>
      <c r="XBC6" s="19"/>
      <c r="XBD6" s="19"/>
      <c r="XBE6" s="19"/>
      <c r="XBF6" s="19"/>
      <c r="XBG6" s="19"/>
      <c r="XBH6" s="19"/>
      <c r="XBI6" s="19"/>
      <c r="XBJ6" s="19"/>
      <c r="XBK6" s="19"/>
      <c r="XBL6" s="19"/>
      <c r="XBM6" s="19"/>
      <c r="XBN6" s="19"/>
      <c r="XBO6" s="19"/>
      <c r="XBP6" s="19"/>
      <c r="XBQ6" s="19"/>
      <c r="XBR6" s="19"/>
      <c r="XBS6" s="19"/>
      <c r="XBT6" s="19"/>
      <c r="XBU6" s="19"/>
      <c r="XBV6" s="19"/>
      <c r="XBW6" s="19"/>
      <c r="XBX6" s="19"/>
      <c r="XBY6" s="19"/>
      <c r="XBZ6" s="19"/>
      <c r="XCA6" s="19"/>
      <c r="XCB6" s="19"/>
      <c r="XCC6" s="19"/>
      <c r="XCD6" s="19"/>
      <c r="XCE6" s="19"/>
      <c r="XCF6" s="19"/>
      <c r="XCG6" s="19"/>
      <c r="XCH6" s="19"/>
      <c r="XCI6" s="19"/>
      <c r="XCJ6" s="19"/>
      <c r="XCK6" s="19"/>
      <c r="XCL6" s="19"/>
      <c r="XCM6" s="19"/>
      <c r="XCN6" s="19"/>
      <c r="XCO6" s="19"/>
      <c r="XCP6" s="19"/>
      <c r="XCQ6" s="19"/>
      <c r="XCR6" s="19"/>
      <c r="XCS6" s="19"/>
      <c r="XCT6" s="19"/>
      <c r="XCU6" s="19"/>
      <c r="XCV6" s="19"/>
      <c r="XCW6" s="19"/>
      <c r="XCX6" s="19"/>
      <c r="XCY6" s="19"/>
      <c r="XCZ6" s="19"/>
      <c r="XDA6" s="19"/>
      <c r="XDB6" s="19"/>
      <c r="XDC6" s="19"/>
      <c r="XDD6" s="19"/>
      <c r="XDE6" s="19"/>
      <c r="XDF6" s="19"/>
      <c r="XDG6" s="19"/>
      <c r="XDH6" s="19"/>
      <c r="XDI6" s="19"/>
      <c r="XDJ6" s="19"/>
      <c r="XDK6" s="19"/>
      <c r="XDL6" s="19"/>
      <c r="XDM6" s="19"/>
      <c r="XDN6" s="19"/>
      <c r="XDO6" s="19"/>
      <c r="XDP6" s="19"/>
      <c r="XDQ6" s="19"/>
      <c r="XDR6" s="19"/>
      <c r="XDS6" s="19"/>
      <c r="XDT6" s="19"/>
      <c r="XDU6" s="19"/>
      <c r="XDV6" s="19"/>
      <c r="XDW6" s="19"/>
      <c r="XDX6" s="19"/>
      <c r="XDY6" s="19"/>
      <c r="XDZ6" s="19"/>
      <c r="XEA6" s="19"/>
      <c r="XEB6" s="19"/>
      <c r="XEC6" s="19"/>
      <c r="XED6" s="19"/>
      <c r="XEE6" s="19"/>
      <c r="XEF6" s="19"/>
      <c r="XEG6" s="19"/>
      <c r="XEH6" s="19"/>
      <c r="XEI6" s="19"/>
      <c r="XEJ6" s="19"/>
      <c r="XEK6" s="19"/>
      <c r="XEL6" s="19"/>
      <c r="XEM6" s="19"/>
      <c r="XEN6" s="19"/>
      <c r="XEO6" s="19"/>
      <c r="XEP6" s="19"/>
      <c r="XEQ6" s="19"/>
      <c r="XER6" s="19"/>
      <c r="XES6" s="19"/>
      <c r="XET6" s="19"/>
      <c r="XEU6" s="19"/>
      <c r="XEV6" s="19"/>
      <c r="XEW6" s="19"/>
      <c r="XEX6" s="19"/>
      <c r="XEY6" s="19"/>
      <c r="XEZ6" s="19"/>
      <c r="XFA6" s="19"/>
      <c r="XFB6" s="19"/>
      <c r="XFC6" s="19"/>
      <c r="XFD6" s="20"/>
    </row>
    <row r="7" spans="1:16384" customFormat="1" x14ac:dyDescent="0.25">
      <c r="A7" t="s">
        <v>19</v>
      </c>
      <c r="B7" t="s">
        <v>27</v>
      </c>
      <c r="C7" t="s">
        <v>28</v>
      </c>
      <c r="D7" t="s">
        <v>29</v>
      </c>
      <c r="E7" t="s">
        <v>30</v>
      </c>
    </row>
    <row r="8" spans="1:16384" customFormat="1" x14ac:dyDescent="0.25">
      <c r="A8" t="s">
        <v>31</v>
      </c>
      <c r="B8" t="s">
        <v>32</v>
      </c>
      <c r="C8" t="s">
        <v>33</v>
      </c>
      <c r="D8" t="s">
        <v>34</v>
      </c>
      <c r="E8" t="s">
        <v>35</v>
      </c>
    </row>
    <row r="9" spans="1:16384" customFormat="1" x14ac:dyDescent="0.25">
      <c r="A9" t="s">
        <v>36</v>
      </c>
      <c r="B9" t="s">
        <v>37</v>
      </c>
      <c r="C9" t="s">
        <v>38</v>
      </c>
      <c r="D9" t="s">
        <v>39</v>
      </c>
      <c r="E9" t="s">
        <v>40</v>
      </c>
    </row>
    <row r="10" spans="1:16384" customFormat="1" x14ac:dyDescent="0.25">
      <c r="A10" t="s">
        <v>36</v>
      </c>
      <c r="B10" t="s">
        <v>41</v>
      </c>
      <c r="C10" t="s">
        <v>38</v>
      </c>
      <c r="D10" t="s">
        <v>42</v>
      </c>
      <c r="E10" t="s">
        <v>43</v>
      </c>
    </row>
    <row r="11" spans="1:16384" customFormat="1" x14ac:dyDescent="0.25">
      <c r="A11" t="s">
        <v>36</v>
      </c>
      <c r="B11" t="s">
        <v>44</v>
      </c>
      <c r="C11" t="s">
        <v>38</v>
      </c>
      <c r="D11" t="s">
        <v>45</v>
      </c>
      <c r="E11" t="s">
        <v>46</v>
      </c>
    </row>
    <row r="12" spans="1:16384" customFormat="1" x14ac:dyDescent="0.25">
      <c r="A12" t="s">
        <v>36</v>
      </c>
      <c r="B12" t="s">
        <v>47</v>
      </c>
      <c r="C12" t="s">
        <v>38</v>
      </c>
      <c r="D12" t="s">
        <v>48</v>
      </c>
      <c r="E12" t="s">
        <v>49</v>
      </c>
    </row>
    <row r="13" spans="1:16384" customFormat="1" x14ac:dyDescent="0.25">
      <c r="A13" t="s">
        <v>50</v>
      </c>
      <c r="B13" t="s">
        <v>51</v>
      </c>
      <c r="C13" t="s">
        <v>52</v>
      </c>
      <c r="D13" t="s">
        <v>53</v>
      </c>
      <c r="E13" t="s">
        <v>54</v>
      </c>
    </row>
    <row r="14" spans="1:16384" customFormat="1" x14ac:dyDescent="0.25">
      <c r="A14" t="s">
        <v>55</v>
      </c>
      <c r="B14" t="s">
        <v>56</v>
      </c>
      <c r="C14" t="s">
        <v>57</v>
      </c>
      <c r="D14" t="s">
        <v>58</v>
      </c>
      <c r="E14" t="s">
        <v>59</v>
      </c>
    </row>
    <row r="15" spans="1:16384" customFormat="1" x14ac:dyDescent="0.25">
      <c r="A15" t="s">
        <v>55</v>
      </c>
      <c r="B15" t="s">
        <v>64</v>
      </c>
      <c r="C15" t="s">
        <v>65</v>
      </c>
      <c r="D15" t="s">
        <v>66</v>
      </c>
      <c r="E15" t="s">
        <v>67</v>
      </c>
    </row>
    <row r="16" spans="1:16384" customFormat="1" x14ac:dyDescent="0.25">
      <c r="A16" t="s">
        <v>55</v>
      </c>
      <c r="B16" t="s">
        <v>68</v>
      </c>
      <c r="C16" t="s">
        <v>69</v>
      </c>
      <c r="D16" t="s">
        <v>70</v>
      </c>
      <c r="E16" t="s">
        <v>71</v>
      </c>
    </row>
    <row r="17" spans="1:5" x14ac:dyDescent="0.25">
      <c r="A17" t="s">
        <v>55</v>
      </c>
      <c r="B17" t="s">
        <v>72</v>
      </c>
      <c r="C17" t="s">
        <v>73</v>
      </c>
      <c r="D17" t="s">
        <v>74</v>
      </c>
      <c r="E17" t="s">
        <v>75</v>
      </c>
    </row>
    <row r="18" spans="1:5" x14ac:dyDescent="0.25">
      <c r="A18" t="s">
        <v>76</v>
      </c>
      <c r="B18" t="s">
        <v>77</v>
      </c>
      <c r="C18" t="s">
        <v>78</v>
      </c>
      <c r="D18" t="s">
        <v>79</v>
      </c>
      <c r="E18" t="s">
        <v>80</v>
      </c>
    </row>
    <row r="19" spans="1:5" x14ac:dyDescent="0.25">
      <c r="A19" t="s">
        <v>81</v>
      </c>
      <c r="B19" t="s">
        <v>82</v>
      </c>
      <c r="C19" t="s">
        <v>83</v>
      </c>
      <c r="D19" t="s">
        <v>84</v>
      </c>
      <c r="E19" t="s">
        <v>85</v>
      </c>
    </row>
    <row r="20" spans="1:5" x14ac:dyDescent="0.25">
      <c r="A20" t="s">
        <v>86</v>
      </c>
      <c r="B20" t="s">
        <v>87</v>
      </c>
      <c r="C20" t="s">
        <v>88</v>
      </c>
      <c r="D20" t="s">
        <v>89</v>
      </c>
      <c r="E20" t="s">
        <v>90</v>
      </c>
    </row>
    <row r="21" spans="1:5" x14ac:dyDescent="0.25">
      <c r="A21" t="s">
        <v>86</v>
      </c>
      <c r="B21" t="s">
        <v>91</v>
      </c>
      <c r="C21" t="s">
        <v>92</v>
      </c>
      <c r="D21" t="s">
        <v>93</v>
      </c>
      <c r="E21" t="s">
        <v>94</v>
      </c>
    </row>
    <row r="22" spans="1:5" x14ac:dyDescent="0.25">
      <c r="A22" t="s">
        <v>95</v>
      </c>
      <c r="B22" t="s">
        <v>96</v>
      </c>
      <c r="C22" t="s">
        <v>61</v>
      </c>
      <c r="D22" t="s">
        <v>97</v>
      </c>
      <c r="E22" t="s">
        <v>98</v>
      </c>
    </row>
    <row r="23" spans="1:5" x14ac:dyDescent="0.25">
      <c r="A23" t="s">
        <v>95</v>
      </c>
      <c r="B23" t="s">
        <v>365</v>
      </c>
      <c r="C23" t="s">
        <v>61</v>
      </c>
      <c r="D23" t="s">
        <v>366</v>
      </c>
      <c r="E23" t="s">
        <v>188</v>
      </c>
    </row>
    <row r="24" spans="1:5" x14ac:dyDescent="0.25">
      <c r="A24" t="s">
        <v>95</v>
      </c>
      <c r="B24" t="s">
        <v>99</v>
      </c>
      <c r="C24" t="s">
        <v>100</v>
      </c>
      <c r="D24" t="s">
        <v>101</v>
      </c>
      <c r="E24" t="s">
        <v>102</v>
      </c>
    </row>
    <row r="25" spans="1:5" x14ac:dyDescent="0.25">
      <c r="A25" t="s">
        <v>95</v>
      </c>
      <c r="B25" t="s">
        <v>106</v>
      </c>
      <c r="C25" t="s">
        <v>61</v>
      </c>
      <c r="D25" t="s">
        <v>107</v>
      </c>
      <c r="E25" t="s">
        <v>108</v>
      </c>
    </row>
    <row r="26" spans="1:5" x14ac:dyDescent="0.25">
      <c r="A26" t="s">
        <v>95</v>
      </c>
      <c r="B26" t="s">
        <v>109</v>
      </c>
      <c r="C26" t="s">
        <v>110</v>
      </c>
      <c r="D26" t="s">
        <v>111</v>
      </c>
      <c r="E26" t="s">
        <v>112</v>
      </c>
    </row>
    <row r="27" spans="1:5" x14ac:dyDescent="0.25">
      <c r="A27" t="s">
        <v>95</v>
      </c>
      <c r="B27" t="s">
        <v>119</v>
      </c>
      <c r="C27" t="s">
        <v>61</v>
      </c>
      <c r="D27" t="s">
        <v>120</v>
      </c>
      <c r="E27" t="s">
        <v>121</v>
      </c>
    </row>
    <row r="28" spans="1:5" x14ac:dyDescent="0.25">
      <c r="A28" t="s">
        <v>95</v>
      </c>
      <c r="B28" t="s">
        <v>122</v>
      </c>
      <c r="C28" t="s">
        <v>61</v>
      </c>
      <c r="D28" t="s">
        <v>123</v>
      </c>
      <c r="E28" t="s">
        <v>124</v>
      </c>
    </row>
    <row r="29" spans="1:5" x14ac:dyDescent="0.25">
      <c r="A29" t="s">
        <v>95</v>
      </c>
      <c r="B29" t="s">
        <v>125</v>
      </c>
      <c r="C29" t="s">
        <v>126</v>
      </c>
      <c r="D29" t="s">
        <v>127</v>
      </c>
      <c r="E29" t="s">
        <v>128</v>
      </c>
    </row>
    <row r="30" spans="1:5" x14ac:dyDescent="0.25">
      <c r="A30" t="s">
        <v>95</v>
      </c>
      <c r="B30" t="s">
        <v>129</v>
      </c>
      <c r="C30" t="s">
        <v>130</v>
      </c>
      <c r="D30" t="s">
        <v>131</v>
      </c>
      <c r="E30" t="s">
        <v>132</v>
      </c>
    </row>
    <row r="31" spans="1:5" x14ac:dyDescent="0.25">
      <c r="A31" t="s">
        <v>95</v>
      </c>
      <c r="B31" t="s">
        <v>133</v>
      </c>
      <c r="C31" t="s">
        <v>110</v>
      </c>
      <c r="D31" t="s">
        <v>134</v>
      </c>
      <c r="E31" t="s">
        <v>135</v>
      </c>
    </row>
    <row r="32" spans="1:5" x14ac:dyDescent="0.25">
      <c r="A32" t="s">
        <v>95</v>
      </c>
      <c r="B32" t="s">
        <v>136</v>
      </c>
      <c r="C32" t="s">
        <v>61</v>
      </c>
      <c r="D32" t="s">
        <v>137</v>
      </c>
      <c r="E32" t="s">
        <v>138</v>
      </c>
    </row>
    <row r="33" spans="1:16384" customFormat="1" x14ac:dyDescent="0.25">
      <c r="A33" t="s">
        <v>95</v>
      </c>
      <c r="B33" t="s">
        <v>139</v>
      </c>
      <c r="C33" t="s">
        <v>61</v>
      </c>
      <c r="D33" t="s">
        <v>140</v>
      </c>
      <c r="E33" t="s">
        <v>141</v>
      </c>
    </row>
    <row r="34" spans="1:16384" customFormat="1" x14ac:dyDescent="0.25">
      <c r="A34" s="5" t="s">
        <v>95</v>
      </c>
      <c r="B34" s="5" t="s">
        <v>367</v>
      </c>
      <c r="C34" s="5" t="s">
        <v>61</v>
      </c>
      <c r="D34" s="5" t="s">
        <v>368</v>
      </c>
      <c r="E34" t="s">
        <v>369</v>
      </c>
    </row>
    <row r="35" spans="1:16384" customFormat="1" x14ac:dyDescent="0.25">
      <c r="A35" s="5" t="s">
        <v>95</v>
      </c>
      <c r="B35" s="5" t="s">
        <v>142</v>
      </c>
      <c r="C35" s="5" t="s">
        <v>61</v>
      </c>
      <c r="D35" s="5" t="s">
        <v>143</v>
      </c>
      <c r="E35" t="s">
        <v>144</v>
      </c>
    </row>
    <row r="36" spans="1:16384" customFormat="1" x14ac:dyDescent="0.25">
      <c r="A36" s="5" t="s">
        <v>95</v>
      </c>
      <c r="B36" s="5" t="s">
        <v>145</v>
      </c>
      <c r="C36" s="5" t="s">
        <v>126</v>
      </c>
      <c r="D36" s="5" t="s">
        <v>146</v>
      </c>
      <c r="E36" t="s">
        <v>147</v>
      </c>
    </row>
    <row r="37" spans="1:16384" s="14" customFormat="1" ht="15.75" x14ac:dyDescent="0.25">
      <c r="A37" s="10" t="s">
        <v>95</v>
      </c>
      <c r="B37" s="11" t="s">
        <v>370</v>
      </c>
      <c r="C37" s="11" t="s">
        <v>61</v>
      </c>
      <c r="D37" s="11" t="s">
        <v>371</v>
      </c>
      <c r="E37" s="15" t="s">
        <v>364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2"/>
      <c r="IP37" s="12"/>
      <c r="IQ37" s="12"/>
      <c r="IR37" s="12"/>
      <c r="IS37" s="12"/>
      <c r="IT37" s="12"/>
      <c r="IU37" s="12"/>
      <c r="IV37" s="12"/>
      <c r="IW37" s="12"/>
      <c r="IX37" s="12"/>
      <c r="IY37" s="12"/>
      <c r="IZ37" s="12"/>
      <c r="JA37" s="12"/>
      <c r="JB37" s="12"/>
      <c r="JC37" s="12"/>
      <c r="JD37" s="12"/>
      <c r="JE37" s="12"/>
      <c r="JF37" s="12"/>
      <c r="JG37" s="12"/>
      <c r="JH37" s="12"/>
      <c r="JI37" s="12"/>
      <c r="JJ37" s="12"/>
      <c r="JK37" s="12"/>
      <c r="JL37" s="12"/>
      <c r="JM37" s="12"/>
      <c r="JN37" s="12"/>
      <c r="JO37" s="12"/>
      <c r="JP37" s="12"/>
      <c r="JQ37" s="12"/>
      <c r="JR37" s="12"/>
      <c r="JS37" s="12"/>
      <c r="JT37" s="12"/>
      <c r="JU37" s="12"/>
      <c r="JV37" s="12"/>
      <c r="JW37" s="12"/>
      <c r="JX37" s="12"/>
      <c r="JY37" s="12"/>
      <c r="JZ37" s="12"/>
      <c r="KA37" s="12"/>
      <c r="KB37" s="12"/>
      <c r="KC37" s="12"/>
      <c r="KD37" s="12"/>
      <c r="KE37" s="12"/>
      <c r="KF37" s="12"/>
      <c r="KG37" s="12"/>
      <c r="KH37" s="12"/>
      <c r="KI37" s="12"/>
      <c r="KJ37" s="12"/>
      <c r="KK37" s="12"/>
      <c r="KL37" s="12"/>
      <c r="KM37" s="12"/>
      <c r="KN37" s="12"/>
      <c r="KO37" s="12"/>
      <c r="KP37" s="12"/>
      <c r="KQ37" s="12"/>
      <c r="KR37" s="12"/>
      <c r="KS37" s="12"/>
      <c r="KT37" s="12"/>
      <c r="KU37" s="12"/>
      <c r="KV37" s="12"/>
      <c r="KW37" s="12"/>
      <c r="KX37" s="12"/>
      <c r="KY37" s="12"/>
      <c r="KZ37" s="12"/>
      <c r="LA37" s="12"/>
      <c r="LB37" s="12"/>
      <c r="LC37" s="12"/>
      <c r="LD37" s="12"/>
      <c r="LE37" s="12"/>
      <c r="LF37" s="12"/>
      <c r="LG37" s="12"/>
      <c r="LH37" s="12"/>
      <c r="LI37" s="12"/>
      <c r="LJ37" s="12"/>
      <c r="LK37" s="12"/>
      <c r="LL37" s="12"/>
      <c r="LM37" s="12"/>
      <c r="LN37" s="12"/>
      <c r="LO37" s="12"/>
      <c r="LP37" s="12"/>
      <c r="LQ37" s="12"/>
      <c r="LR37" s="12"/>
      <c r="LS37" s="12"/>
      <c r="LT37" s="12"/>
      <c r="LU37" s="12"/>
      <c r="LV37" s="12"/>
      <c r="LW37" s="12"/>
      <c r="LX37" s="12"/>
      <c r="LY37" s="12"/>
      <c r="LZ37" s="12"/>
      <c r="MA37" s="12"/>
      <c r="MB37" s="12"/>
      <c r="MC37" s="12"/>
      <c r="MD37" s="12"/>
      <c r="ME37" s="12"/>
      <c r="MF37" s="12"/>
      <c r="MG37" s="12"/>
      <c r="MH37" s="12"/>
      <c r="MI37" s="12"/>
      <c r="MJ37" s="12"/>
      <c r="MK37" s="12"/>
      <c r="ML37" s="12"/>
      <c r="MM37" s="12"/>
      <c r="MN37" s="12"/>
      <c r="MO37" s="12"/>
      <c r="MP37" s="12"/>
      <c r="MQ37" s="12"/>
      <c r="MR37" s="12"/>
      <c r="MS37" s="12"/>
      <c r="MT37" s="12"/>
      <c r="MU37" s="12"/>
      <c r="MV37" s="12"/>
      <c r="MW37" s="12"/>
      <c r="MX37" s="12"/>
      <c r="MY37" s="12"/>
      <c r="MZ37" s="12"/>
      <c r="NA37" s="12"/>
      <c r="NB37" s="12"/>
      <c r="NC37" s="12"/>
      <c r="ND37" s="12"/>
      <c r="NE37" s="12"/>
      <c r="NF37" s="12"/>
      <c r="NG37" s="12"/>
      <c r="NH37" s="12"/>
      <c r="NI37" s="12"/>
      <c r="NJ37" s="12"/>
      <c r="NK37" s="12"/>
      <c r="NL37" s="12"/>
      <c r="NM37" s="12"/>
      <c r="NN37" s="12"/>
      <c r="NO37" s="12"/>
      <c r="NP37" s="12"/>
      <c r="NQ37" s="12"/>
      <c r="NR37" s="12"/>
      <c r="NS37" s="12"/>
      <c r="NT37" s="12"/>
      <c r="NU37" s="12"/>
      <c r="NV37" s="12"/>
      <c r="NW37" s="12"/>
      <c r="NX37" s="12"/>
      <c r="NY37" s="12"/>
      <c r="NZ37" s="12"/>
      <c r="OA37" s="12"/>
      <c r="OB37" s="12"/>
      <c r="OC37" s="12"/>
      <c r="OD37" s="12"/>
      <c r="OE37" s="12"/>
      <c r="OF37" s="12"/>
      <c r="OG37" s="12"/>
      <c r="OH37" s="12"/>
      <c r="OI37" s="12"/>
      <c r="OJ37" s="12"/>
      <c r="OK37" s="12"/>
      <c r="OL37" s="12"/>
      <c r="OM37" s="12"/>
      <c r="ON37" s="12"/>
      <c r="OO37" s="12"/>
      <c r="OP37" s="12"/>
      <c r="OQ37" s="12"/>
      <c r="OR37" s="12"/>
      <c r="OS37" s="12"/>
      <c r="OT37" s="12"/>
      <c r="OU37" s="12"/>
      <c r="OV37" s="12"/>
      <c r="OW37" s="12"/>
      <c r="OX37" s="12"/>
      <c r="OY37" s="12"/>
      <c r="OZ37" s="12"/>
      <c r="PA37" s="12"/>
      <c r="PB37" s="12"/>
      <c r="PC37" s="12"/>
      <c r="PD37" s="12"/>
      <c r="PE37" s="12"/>
      <c r="PF37" s="12"/>
      <c r="PG37" s="12"/>
      <c r="PH37" s="12"/>
      <c r="PI37" s="12"/>
      <c r="PJ37" s="12"/>
      <c r="PK37" s="12"/>
      <c r="PL37" s="12"/>
      <c r="PM37" s="12"/>
      <c r="PN37" s="12"/>
      <c r="PO37" s="12"/>
      <c r="PP37" s="12"/>
      <c r="PQ37" s="12"/>
      <c r="PR37" s="12"/>
      <c r="PS37" s="12"/>
      <c r="PT37" s="12"/>
      <c r="PU37" s="12"/>
      <c r="PV37" s="12"/>
      <c r="PW37" s="12"/>
      <c r="PX37" s="12"/>
      <c r="PY37" s="12"/>
      <c r="PZ37" s="12"/>
      <c r="QA37" s="12"/>
      <c r="QB37" s="12"/>
      <c r="QC37" s="12"/>
      <c r="QD37" s="12"/>
      <c r="QE37" s="12"/>
      <c r="QF37" s="12"/>
      <c r="QG37" s="12"/>
      <c r="QH37" s="12"/>
      <c r="QI37" s="12"/>
      <c r="QJ37" s="12"/>
      <c r="QK37" s="12"/>
      <c r="QL37" s="12"/>
      <c r="QM37" s="12"/>
      <c r="QN37" s="12"/>
      <c r="QO37" s="12"/>
      <c r="QP37" s="12"/>
      <c r="QQ37" s="12"/>
      <c r="QR37" s="12"/>
      <c r="QS37" s="12"/>
      <c r="QT37" s="12"/>
      <c r="QU37" s="12"/>
      <c r="QV37" s="12"/>
      <c r="QW37" s="12"/>
      <c r="QX37" s="12"/>
      <c r="QY37" s="12"/>
      <c r="QZ37" s="12"/>
      <c r="RA37" s="12"/>
      <c r="RB37" s="12"/>
      <c r="RC37" s="12"/>
      <c r="RD37" s="12"/>
      <c r="RE37" s="12"/>
      <c r="RF37" s="12"/>
      <c r="RG37" s="12"/>
      <c r="RH37" s="12"/>
      <c r="RI37" s="12"/>
      <c r="RJ37" s="12"/>
      <c r="RK37" s="12"/>
      <c r="RL37" s="12"/>
      <c r="RM37" s="12"/>
      <c r="RN37" s="12"/>
      <c r="RO37" s="12"/>
      <c r="RP37" s="12"/>
      <c r="RQ37" s="12"/>
      <c r="RR37" s="12"/>
      <c r="RS37" s="12"/>
      <c r="RT37" s="12"/>
      <c r="RU37" s="12"/>
      <c r="RV37" s="12"/>
      <c r="RW37" s="12"/>
      <c r="RX37" s="12"/>
      <c r="RY37" s="12"/>
      <c r="RZ37" s="12"/>
      <c r="SA37" s="12"/>
      <c r="SB37" s="12"/>
      <c r="SC37" s="12"/>
      <c r="SD37" s="12"/>
      <c r="SE37" s="12"/>
      <c r="SF37" s="12"/>
      <c r="SG37" s="12"/>
      <c r="SH37" s="12"/>
      <c r="SI37" s="12"/>
      <c r="SJ37" s="12"/>
      <c r="SK37" s="12"/>
      <c r="SL37" s="12"/>
      <c r="SM37" s="12"/>
      <c r="SN37" s="12"/>
      <c r="SO37" s="12"/>
      <c r="SP37" s="12"/>
      <c r="SQ37" s="12"/>
      <c r="SR37" s="12"/>
      <c r="SS37" s="12"/>
      <c r="ST37" s="12"/>
      <c r="SU37" s="12"/>
      <c r="SV37" s="12"/>
      <c r="SW37" s="12"/>
      <c r="SX37" s="12"/>
      <c r="SY37" s="12"/>
      <c r="SZ37" s="12"/>
      <c r="TA37" s="12"/>
      <c r="TB37" s="12"/>
      <c r="TC37" s="12"/>
      <c r="TD37" s="12"/>
      <c r="TE37" s="12"/>
      <c r="TF37" s="12"/>
      <c r="TG37" s="12"/>
      <c r="TH37" s="12"/>
      <c r="TI37" s="12"/>
      <c r="TJ37" s="12"/>
      <c r="TK37" s="12"/>
      <c r="TL37" s="12"/>
      <c r="TM37" s="12"/>
      <c r="TN37" s="12"/>
      <c r="TO37" s="12"/>
      <c r="TP37" s="12"/>
      <c r="TQ37" s="12"/>
      <c r="TR37" s="12"/>
      <c r="TS37" s="12"/>
      <c r="TT37" s="12"/>
      <c r="TU37" s="12"/>
      <c r="TV37" s="12"/>
      <c r="TW37" s="12"/>
      <c r="TX37" s="12"/>
      <c r="TY37" s="12"/>
      <c r="TZ37" s="12"/>
      <c r="UA37" s="12"/>
      <c r="UB37" s="12"/>
      <c r="UC37" s="12"/>
      <c r="UD37" s="12"/>
      <c r="UE37" s="12"/>
      <c r="UF37" s="12"/>
      <c r="UG37" s="12"/>
      <c r="UH37" s="12"/>
      <c r="UI37" s="12"/>
      <c r="UJ37" s="12"/>
      <c r="UK37" s="12"/>
      <c r="UL37" s="12"/>
      <c r="UM37" s="12"/>
      <c r="UN37" s="12"/>
      <c r="UO37" s="12"/>
      <c r="UP37" s="12"/>
      <c r="UQ37" s="12"/>
      <c r="UR37" s="12"/>
      <c r="US37" s="12"/>
      <c r="UT37" s="12"/>
      <c r="UU37" s="12"/>
      <c r="UV37" s="12"/>
      <c r="UW37" s="12"/>
      <c r="UX37" s="12"/>
      <c r="UY37" s="12"/>
      <c r="UZ37" s="12"/>
      <c r="VA37" s="12"/>
      <c r="VB37" s="12"/>
      <c r="VC37" s="12"/>
      <c r="VD37" s="12"/>
      <c r="VE37" s="12"/>
      <c r="VF37" s="12"/>
      <c r="VG37" s="12"/>
      <c r="VH37" s="12"/>
      <c r="VI37" s="12"/>
      <c r="VJ37" s="12"/>
      <c r="VK37" s="12"/>
      <c r="VL37" s="12"/>
      <c r="VM37" s="12"/>
      <c r="VN37" s="12"/>
      <c r="VO37" s="12"/>
      <c r="VP37" s="12"/>
      <c r="VQ37" s="12"/>
      <c r="VR37" s="12"/>
      <c r="VS37" s="12"/>
      <c r="VT37" s="12"/>
      <c r="VU37" s="12"/>
      <c r="VV37" s="12"/>
      <c r="VW37" s="12"/>
      <c r="VX37" s="12"/>
      <c r="VY37" s="12"/>
      <c r="VZ37" s="12"/>
      <c r="WA37" s="12"/>
      <c r="WB37" s="12"/>
      <c r="WC37" s="12"/>
      <c r="WD37" s="12"/>
      <c r="WE37" s="12"/>
      <c r="WF37" s="12"/>
      <c r="WG37" s="12"/>
      <c r="WH37" s="12"/>
      <c r="WI37" s="12"/>
      <c r="WJ37" s="12"/>
      <c r="WK37" s="12"/>
      <c r="WL37" s="12"/>
      <c r="WM37" s="12"/>
      <c r="WN37" s="12"/>
      <c r="WO37" s="12"/>
      <c r="WP37" s="12"/>
      <c r="WQ37" s="12"/>
      <c r="WR37" s="12"/>
      <c r="WS37" s="12"/>
      <c r="WT37" s="12"/>
      <c r="WU37" s="12"/>
      <c r="WV37" s="12"/>
      <c r="WW37" s="12"/>
      <c r="WX37" s="12"/>
      <c r="WY37" s="12"/>
      <c r="WZ37" s="12"/>
      <c r="XA37" s="12"/>
      <c r="XB37" s="12"/>
      <c r="XC37" s="12"/>
      <c r="XD37" s="12"/>
      <c r="XE37" s="12"/>
      <c r="XF37" s="12"/>
      <c r="XG37" s="12"/>
      <c r="XH37" s="12"/>
      <c r="XI37" s="12"/>
      <c r="XJ37" s="12"/>
      <c r="XK37" s="12"/>
      <c r="XL37" s="12"/>
      <c r="XM37" s="12"/>
      <c r="XN37" s="12"/>
      <c r="XO37" s="12"/>
      <c r="XP37" s="12"/>
      <c r="XQ37" s="12"/>
      <c r="XR37" s="12"/>
      <c r="XS37" s="12"/>
      <c r="XT37" s="12"/>
      <c r="XU37" s="12"/>
      <c r="XV37" s="12"/>
      <c r="XW37" s="12"/>
      <c r="XX37" s="12"/>
      <c r="XY37" s="12"/>
      <c r="XZ37" s="12"/>
      <c r="YA37" s="12"/>
      <c r="YB37" s="12"/>
      <c r="YC37" s="12"/>
      <c r="YD37" s="12"/>
      <c r="YE37" s="12"/>
      <c r="YF37" s="12"/>
      <c r="YG37" s="12"/>
      <c r="YH37" s="12"/>
      <c r="YI37" s="12"/>
      <c r="YJ37" s="12"/>
      <c r="YK37" s="12"/>
      <c r="YL37" s="12"/>
      <c r="YM37" s="12"/>
      <c r="YN37" s="12"/>
      <c r="YO37" s="12"/>
      <c r="YP37" s="12"/>
      <c r="YQ37" s="12"/>
      <c r="YR37" s="12"/>
      <c r="YS37" s="12"/>
      <c r="YT37" s="12"/>
      <c r="YU37" s="12"/>
      <c r="YV37" s="12"/>
      <c r="YW37" s="12"/>
      <c r="YX37" s="12"/>
      <c r="YY37" s="12"/>
      <c r="YZ37" s="12"/>
      <c r="ZA37" s="12"/>
      <c r="ZB37" s="12"/>
      <c r="ZC37" s="12"/>
      <c r="ZD37" s="12"/>
      <c r="ZE37" s="12"/>
      <c r="ZF37" s="12"/>
      <c r="ZG37" s="12"/>
      <c r="ZH37" s="12"/>
      <c r="ZI37" s="12"/>
      <c r="ZJ37" s="12"/>
      <c r="ZK37" s="12"/>
      <c r="ZL37" s="12"/>
      <c r="ZM37" s="12"/>
      <c r="ZN37" s="12"/>
      <c r="ZO37" s="12"/>
      <c r="ZP37" s="12"/>
      <c r="ZQ37" s="12"/>
      <c r="ZR37" s="12"/>
      <c r="ZS37" s="12"/>
      <c r="ZT37" s="12"/>
      <c r="ZU37" s="12"/>
      <c r="ZV37" s="12"/>
      <c r="ZW37" s="12"/>
      <c r="ZX37" s="12"/>
      <c r="ZY37" s="12"/>
      <c r="ZZ37" s="12"/>
      <c r="AAA37" s="12"/>
      <c r="AAB37" s="12"/>
      <c r="AAC37" s="12"/>
      <c r="AAD37" s="12"/>
      <c r="AAE37" s="12"/>
      <c r="AAF37" s="12"/>
      <c r="AAG37" s="12"/>
      <c r="AAH37" s="12"/>
      <c r="AAI37" s="12"/>
      <c r="AAJ37" s="12"/>
      <c r="AAK37" s="12"/>
      <c r="AAL37" s="12"/>
      <c r="AAM37" s="12"/>
      <c r="AAN37" s="12"/>
      <c r="AAO37" s="12"/>
      <c r="AAP37" s="12"/>
      <c r="AAQ37" s="12"/>
      <c r="AAR37" s="12"/>
      <c r="AAS37" s="12"/>
      <c r="AAT37" s="12"/>
      <c r="AAU37" s="12"/>
      <c r="AAV37" s="12"/>
      <c r="AAW37" s="12"/>
      <c r="AAX37" s="12"/>
      <c r="AAY37" s="12"/>
      <c r="AAZ37" s="12"/>
      <c r="ABA37" s="12"/>
      <c r="ABB37" s="12"/>
      <c r="ABC37" s="12"/>
      <c r="ABD37" s="12"/>
      <c r="ABE37" s="12"/>
      <c r="ABF37" s="12"/>
      <c r="ABG37" s="12"/>
      <c r="ABH37" s="12"/>
      <c r="ABI37" s="12"/>
      <c r="ABJ37" s="12"/>
      <c r="ABK37" s="12"/>
      <c r="ABL37" s="12"/>
      <c r="ABM37" s="12"/>
      <c r="ABN37" s="12"/>
      <c r="ABO37" s="12"/>
      <c r="ABP37" s="12"/>
      <c r="ABQ37" s="12"/>
      <c r="ABR37" s="12"/>
      <c r="ABS37" s="12"/>
      <c r="ABT37" s="12"/>
      <c r="ABU37" s="12"/>
      <c r="ABV37" s="12"/>
      <c r="ABW37" s="12"/>
      <c r="ABX37" s="12"/>
      <c r="ABY37" s="12"/>
      <c r="ABZ37" s="12"/>
      <c r="ACA37" s="12"/>
      <c r="ACB37" s="12"/>
      <c r="ACC37" s="12"/>
      <c r="ACD37" s="12"/>
      <c r="ACE37" s="12"/>
      <c r="ACF37" s="12"/>
      <c r="ACG37" s="12"/>
      <c r="ACH37" s="12"/>
      <c r="ACI37" s="12"/>
      <c r="ACJ37" s="12"/>
      <c r="ACK37" s="12"/>
      <c r="ACL37" s="12"/>
      <c r="ACM37" s="12"/>
      <c r="ACN37" s="12"/>
      <c r="ACO37" s="12"/>
      <c r="ACP37" s="12"/>
      <c r="ACQ37" s="12"/>
      <c r="ACR37" s="12"/>
      <c r="ACS37" s="12"/>
      <c r="ACT37" s="12"/>
      <c r="ACU37" s="12"/>
      <c r="ACV37" s="12"/>
      <c r="ACW37" s="12"/>
      <c r="ACX37" s="12"/>
      <c r="ACY37" s="12"/>
      <c r="ACZ37" s="12"/>
      <c r="ADA37" s="12"/>
      <c r="ADB37" s="12"/>
      <c r="ADC37" s="12"/>
      <c r="ADD37" s="12"/>
      <c r="ADE37" s="12"/>
      <c r="ADF37" s="12"/>
      <c r="ADG37" s="12"/>
      <c r="ADH37" s="12"/>
      <c r="ADI37" s="12"/>
      <c r="ADJ37" s="12"/>
      <c r="ADK37" s="12"/>
      <c r="ADL37" s="12"/>
      <c r="ADM37" s="12"/>
      <c r="ADN37" s="12"/>
      <c r="ADO37" s="12"/>
      <c r="ADP37" s="12"/>
      <c r="ADQ37" s="12"/>
      <c r="ADR37" s="12"/>
      <c r="ADS37" s="12"/>
      <c r="ADT37" s="12"/>
      <c r="ADU37" s="12"/>
      <c r="ADV37" s="12"/>
      <c r="ADW37" s="12"/>
      <c r="ADX37" s="12"/>
      <c r="ADY37" s="12"/>
      <c r="ADZ37" s="12"/>
      <c r="AEA37" s="12"/>
      <c r="AEB37" s="12"/>
      <c r="AEC37" s="12"/>
      <c r="AED37" s="12"/>
      <c r="AEE37" s="12"/>
      <c r="AEF37" s="12"/>
      <c r="AEG37" s="12"/>
      <c r="AEH37" s="12"/>
      <c r="AEI37" s="12"/>
      <c r="AEJ37" s="12"/>
      <c r="AEK37" s="12"/>
      <c r="AEL37" s="12"/>
      <c r="AEM37" s="12"/>
      <c r="AEN37" s="12"/>
      <c r="AEO37" s="12"/>
      <c r="AEP37" s="12"/>
      <c r="AEQ37" s="12"/>
      <c r="AER37" s="12"/>
      <c r="AES37" s="12"/>
      <c r="AET37" s="12"/>
      <c r="AEU37" s="12"/>
      <c r="AEV37" s="12"/>
      <c r="AEW37" s="12"/>
      <c r="AEX37" s="12"/>
      <c r="AEY37" s="12"/>
      <c r="AEZ37" s="12"/>
      <c r="AFA37" s="12"/>
      <c r="AFB37" s="12"/>
      <c r="AFC37" s="12"/>
      <c r="AFD37" s="12"/>
      <c r="AFE37" s="12"/>
      <c r="AFF37" s="12"/>
      <c r="AFG37" s="12"/>
      <c r="AFH37" s="12"/>
      <c r="AFI37" s="12"/>
      <c r="AFJ37" s="12"/>
      <c r="AFK37" s="12"/>
      <c r="AFL37" s="12"/>
      <c r="AFM37" s="12"/>
      <c r="AFN37" s="12"/>
      <c r="AFO37" s="12"/>
      <c r="AFP37" s="12"/>
      <c r="AFQ37" s="12"/>
      <c r="AFR37" s="12"/>
      <c r="AFS37" s="12"/>
      <c r="AFT37" s="12"/>
      <c r="AFU37" s="12"/>
      <c r="AFV37" s="12"/>
      <c r="AFW37" s="12"/>
      <c r="AFX37" s="12"/>
      <c r="AFY37" s="12"/>
      <c r="AFZ37" s="12"/>
      <c r="AGA37" s="12"/>
      <c r="AGB37" s="12"/>
      <c r="AGC37" s="12"/>
      <c r="AGD37" s="12"/>
      <c r="AGE37" s="12"/>
      <c r="AGF37" s="12"/>
      <c r="AGG37" s="12"/>
      <c r="AGH37" s="12"/>
      <c r="AGI37" s="12"/>
      <c r="AGJ37" s="12"/>
      <c r="AGK37" s="12"/>
      <c r="AGL37" s="12"/>
      <c r="AGM37" s="12"/>
      <c r="AGN37" s="12"/>
      <c r="AGO37" s="12"/>
      <c r="AGP37" s="12"/>
      <c r="AGQ37" s="12"/>
      <c r="AGR37" s="12"/>
      <c r="AGS37" s="12"/>
      <c r="AGT37" s="12"/>
      <c r="AGU37" s="12"/>
      <c r="AGV37" s="12"/>
      <c r="AGW37" s="12"/>
      <c r="AGX37" s="12"/>
      <c r="AGY37" s="12"/>
      <c r="AGZ37" s="12"/>
      <c r="AHA37" s="12"/>
      <c r="AHB37" s="12"/>
      <c r="AHC37" s="12"/>
      <c r="AHD37" s="12"/>
      <c r="AHE37" s="12"/>
      <c r="AHF37" s="12"/>
      <c r="AHG37" s="12"/>
      <c r="AHH37" s="12"/>
      <c r="AHI37" s="12"/>
      <c r="AHJ37" s="12"/>
      <c r="AHK37" s="12"/>
      <c r="AHL37" s="12"/>
      <c r="AHM37" s="12"/>
      <c r="AHN37" s="12"/>
      <c r="AHO37" s="12"/>
      <c r="AHP37" s="12"/>
      <c r="AHQ37" s="12"/>
      <c r="AHR37" s="12"/>
      <c r="AHS37" s="12"/>
      <c r="AHT37" s="12"/>
      <c r="AHU37" s="12"/>
      <c r="AHV37" s="12"/>
      <c r="AHW37" s="12"/>
      <c r="AHX37" s="12"/>
      <c r="AHY37" s="12"/>
      <c r="AHZ37" s="12"/>
      <c r="AIA37" s="12"/>
      <c r="AIB37" s="12"/>
      <c r="AIC37" s="12"/>
      <c r="AID37" s="12"/>
      <c r="AIE37" s="12"/>
      <c r="AIF37" s="12"/>
      <c r="AIG37" s="12"/>
      <c r="AIH37" s="12"/>
      <c r="AII37" s="12"/>
      <c r="AIJ37" s="12"/>
      <c r="AIK37" s="12"/>
      <c r="AIL37" s="12"/>
      <c r="AIM37" s="12"/>
      <c r="AIN37" s="12"/>
      <c r="AIO37" s="12"/>
      <c r="AIP37" s="12"/>
      <c r="AIQ37" s="12"/>
      <c r="AIR37" s="12"/>
      <c r="AIS37" s="12"/>
      <c r="AIT37" s="12"/>
      <c r="AIU37" s="12"/>
      <c r="AIV37" s="12"/>
      <c r="AIW37" s="12"/>
      <c r="AIX37" s="12"/>
      <c r="AIY37" s="12"/>
      <c r="AIZ37" s="12"/>
      <c r="AJA37" s="12"/>
      <c r="AJB37" s="12"/>
      <c r="AJC37" s="12"/>
      <c r="AJD37" s="12"/>
      <c r="AJE37" s="12"/>
      <c r="AJF37" s="12"/>
      <c r="AJG37" s="12"/>
      <c r="AJH37" s="12"/>
      <c r="AJI37" s="12"/>
      <c r="AJJ37" s="12"/>
      <c r="AJK37" s="12"/>
      <c r="AJL37" s="12"/>
      <c r="AJM37" s="12"/>
      <c r="AJN37" s="12"/>
      <c r="AJO37" s="12"/>
      <c r="AJP37" s="12"/>
      <c r="AJQ37" s="12"/>
      <c r="AJR37" s="12"/>
      <c r="AJS37" s="12"/>
      <c r="AJT37" s="12"/>
      <c r="AJU37" s="12"/>
      <c r="AJV37" s="12"/>
      <c r="AJW37" s="12"/>
      <c r="AJX37" s="12"/>
      <c r="AJY37" s="12"/>
      <c r="AJZ37" s="12"/>
      <c r="AKA37" s="12"/>
      <c r="AKB37" s="12"/>
      <c r="AKC37" s="12"/>
      <c r="AKD37" s="12"/>
      <c r="AKE37" s="12"/>
      <c r="AKF37" s="12"/>
      <c r="AKG37" s="12"/>
      <c r="AKH37" s="12"/>
      <c r="AKI37" s="12"/>
      <c r="AKJ37" s="12"/>
      <c r="AKK37" s="12"/>
      <c r="AKL37" s="12"/>
      <c r="AKM37" s="12"/>
      <c r="AKN37" s="12"/>
      <c r="AKO37" s="12"/>
      <c r="AKP37" s="12"/>
      <c r="AKQ37" s="12"/>
      <c r="AKR37" s="12"/>
      <c r="AKS37" s="12"/>
      <c r="AKT37" s="12"/>
      <c r="AKU37" s="12"/>
      <c r="AKV37" s="12"/>
      <c r="AKW37" s="12"/>
      <c r="AKX37" s="12"/>
      <c r="AKY37" s="12"/>
      <c r="AKZ37" s="12"/>
      <c r="ALA37" s="12"/>
      <c r="ALB37" s="12"/>
      <c r="ALC37" s="12"/>
      <c r="ALD37" s="12"/>
      <c r="ALE37" s="12"/>
      <c r="ALF37" s="12"/>
      <c r="ALG37" s="12"/>
      <c r="ALH37" s="12"/>
      <c r="ALI37" s="12"/>
      <c r="ALJ37" s="12"/>
      <c r="ALK37" s="12"/>
      <c r="ALL37" s="12"/>
      <c r="ALM37" s="12"/>
      <c r="ALN37" s="12"/>
      <c r="ALO37" s="12"/>
      <c r="ALP37" s="12"/>
      <c r="ALQ37" s="12"/>
      <c r="ALR37" s="12"/>
      <c r="ALS37" s="12"/>
      <c r="ALT37" s="12"/>
      <c r="ALU37" s="12"/>
      <c r="ALV37" s="12"/>
      <c r="ALW37" s="12"/>
      <c r="ALX37" s="12"/>
      <c r="ALY37" s="12"/>
      <c r="ALZ37" s="12"/>
      <c r="AMA37" s="12"/>
      <c r="AMB37" s="12"/>
      <c r="AMC37" s="12"/>
      <c r="AMD37" s="12"/>
      <c r="AME37" s="12"/>
      <c r="AMF37" s="12"/>
      <c r="AMG37" s="12"/>
      <c r="AMH37" s="12"/>
      <c r="AMI37" s="12"/>
      <c r="AMJ37" s="12"/>
      <c r="AMK37" s="12"/>
      <c r="AML37" s="12"/>
      <c r="AMM37" s="12"/>
      <c r="AMN37" s="12"/>
      <c r="AMO37" s="12"/>
      <c r="AMP37" s="12"/>
      <c r="AMQ37" s="12"/>
      <c r="AMR37" s="12"/>
      <c r="AMS37" s="12"/>
      <c r="AMT37" s="12"/>
      <c r="AMU37" s="12"/>
      <c r="AMV37" s="12"/>
      <c r="AMW37" s="12"/>
      <c r="AMX37" s="12"/>
      <c r="AMY37" s="12"/>
      <c r="AMZ37" s="12"/>
      <c r="ANA37" s="12"/>
      <c r="ANB37" s="12"/>
      <c r="ANC37" s="12"/>
      <c r="AND37" s="12"/>
      <c r="ANE37" s="12"/>
      <c r="ANF37" s="12"/>
      <c r="ANG37" s="12"/>
      <c r="ANH37" s="12"/>
      <c r="ANI37" s="12"/>
      <c r="ANJ37" s="12"/>
      <c r="ANK37" s="12"/>
      <c r="ANL37" s="12"/>
      <c r="ANM37" s="12"/>
      <c r="ANN37" s="12"/>
      <c r="ANO37" s="12"/>
      <c r="ANP37" s="12"/>
      <c r="ANQ37" s="12"/>
      <c r="ANR37" s="12"/>
      <c r="ANS37" s="12"/>
      <c r="ANT37" s="12"/>
      <c r="ANU37" s="12"/>
      <c r="ANV37" s="12"/>
      <c r="ANW37" s="12"/>
      <c r="ANX37" s="12"/>
      <c r="ANY37" s="12"/>
      <c r="ANZ37" s="12"/>
      <c r="AOA37" s="12"/>
      <c r="AOB37" s="12"/>
      <c r="AOC37" s="12"/>
      <c r="AOD37" s="12"/>
      <c r="AOE37" s="12"/>
      <c r="AOF37" s="12"/>
      <c r="AOG37" s="12"/>
      <c r="AOH37" s="12"/>
      <c r="AOI37" s="12"/>
      <c r="AOJ37" s="12"/>
      <c r="AOK37" s="12"/>
      <c r="AOL37" s="12"/>
      <c r="AOM37" s="12"/>
      <c r="AON37" s="12"/>
      <c r="AOO37" s="12"/>
      <c r="AOP37" s="12"/>
      <c r="AOQ37" s="12"/>
      <c r="AOR37" s="12"/>
      <c r="AOS37" s="12"/>
      <c r="AOT37" s="12"/>
      <c r="AOU37" s="12"/>
      <c r="AOV37" s="12"/>
      <c r="AOW37" s="12"/>
      <c r="AOX37" s="12"/>
      <c r="AOY37" s="12"/>
      <c r="AOZ37" s="12"/>
      <c r="APA37" s="12"/>
      <c r="APB37" s="12"/>
      <c r="APC37" s="12"/>
      <c r="APD37" s="12"/>
      <c r="APE37" s="12"/>
      <c r="APF37" s="12"/>
      <c r="APG37" s="12"/>
      <c r="APH37" s="12"/>
      <c r="API37" s="12"/>
      <c r="APJ37" s="12"/>
      <c r="APK37" s="12"/>
      <c r="APL37" s="12"/>
      <c r="APM37" s="12"/>
      <c r="APN37" s="12"/>
      <c r="APO37" s="12"/>
      <c r="APP37" s="12"/>
      <c r="APQ37" s="12"/>
      <c r="APR37" s="12"/>
      <c r="APS37" s="12"/>
      <c r="APT37" s="12"/>
      <c r="APU37" s="12"/>
      <c r="APV37" s="12"/>
      <c r="APW37" s="12"/>
      <c r="APX37" s="12"/>
      <c r="APY37" s="12"/>
      <c r="APZ37" s="12"/>
      <c r="AQA37" s="12"/>
      <c r="AQB37" s="12"/>
      <c r="AQC37" s="12"/>
      <c r="AQD37" s="12"/>
      <c r="AQE37" s="12"/>
      <c r="AQF37" s="12"/>
      <c r="AQG37" s="12"/>
      <c r="AQH37" s="12"/>
      <c r="AQI37" s="12"/>
      <c r="AQJ37" s="12"/>
      <c r="AQK37" s="12"/>
      <c r="AQL37" s="12"/>
      <c r="AQM37" s="12"/>
      <c r="AQN37" s="12"/>
      <c r="AQO37" s="12"/>
      <c r="AQP37" s="12"/>
      <c r="AQQ37" s="12"/>
      <c r="AQR37" s="12"/>
      <c r="AQS37" s="12"/>
      <c r="AQT37" s="12"/>
      <c r="AQU37" s="12"/>
      <c r="AQV37" s="12"/>
      <c r="AQW37" s="12"/>
      <c r="AQX37" s="12"/>
      <c r="AQY37" s="12"/>
      <c r="AQZ37" s="12"/>
      <c r="ARA37" s="12"/>
      <c r="ARB37" s="12"/>
      <c r="ARC37" s="12"/>
      <c r="ARD37" s="12"/>
      <c r="ARE37" s="12"/>
      <c r="ARF37" s="12"/>
      <c r="ARG37" s="12"/>
      <c r="ARH37" s="12"/>
      <c r="ARI37" s="12"/>
      <c r="ARJ37" s="12"/>
      <c r="ARK37" s="12"/>
      <c r="ARL37" s="12"/>
      <c r="ARM37" s="12"/>
      <c r="ARN37" s="12"/>
      <c r="ARO37" s="12"/>
      <c r="ARP37" s="12"/>
      <c r="ARQ37" s="12"/>
      <c r="ARR37" s="12"/>
      <c r="ARS37" s="12"/>
      <c r="ART37" s="12"/>
      <c r="ARU37" s="12"/>
      <c r="ARV37" s="12"/>
      <c r="ARW37" s="12"/>
      <c r="ARX37" s="12"/>
      <c r="ARY37" s="12"/>
      <c r="ARZ37" s="12"/>
      <c r="ASA37" s="12"/>
      <c r="ASB37" s="12"/>
      <c r="ASC37" s="12"/>
      <c r="ASD37" s="12"/>
      <c r="ASE37" s="12"/>
      <c r="ASF37" s="12"/>
      <c r="ASG37" s="12"/>
      <c r="ASH37" s="12"/>
      <c r="ASI37" s="12"/>
      <c r="ASJ37" s="12"/>
      <c r="ASK37" s="12"/>
      <c r="ASL37" s="12"/>
      <c r="ASM37" s="12"/>
      <c r="ASN37" s="12"/>
      <c r="ASO37" s="12"/>
      <c r="ASP37" s="12"/>
      <c r="ASQ37" s="12"/>
      <c r="ASR37" s="12"/>
      <c r="ASS37" s="12"/>
      <c r="AST37" s="12"/>
      <c r="ASU37" s="12"/>
      <c r="ASV37" s="12"/>
      <c r="ASW37" s="12"/>
      <c r="ASX37" s="12"/>
      <c r="ASY37" s="12"/>
      <c r="ASZ37" s="12"/>
      <c r="ATA37" s="12"/>
      <c r="ATB37" s="12"/>
      <c r="ATC37" s="12"/>
      <c r="ATD37" s="12"/>
      <c r="ATE37" s="12"/>
      <c r="ATF37" s="12"/>
      <c r="ATG37" s="12"/>
      <c r="ATH37" s="12"/>
      <c r="ATI37" s="12"/>
      <c r="ATJ37" s="12"/>
      <c r="ATK37" s="12"/>
      <c r="ATL37" s="12"/>
      <c r="ATM37" s="12"/>
      <c r="ATN37" s="12"/>
      <c r="ATO37" s="12"/>
      <c r="ATP37" s="12"/>
      <c r="ATQ37" s="12"/>
      <c r="ATR37" s="12"/>
      <c r="ATS37" s="12"/>
      <c r="ATT37" s="12"/>
      <c r="ATU37" s="12"/>
      <c r="ATV37" s="12"/>
      <c r="ATW37" s="12"/>
      <c r="ATX37" s="12"/>
      <c r="ATY37" s="12"/>
      <c r="ATZ37" s="12"/>
      <c r="AUA37" s="12"/>
      <c r="AUB37" s="12"/>
      <c r="AUC37" s="12"/>
      <c r="AUD37" s="12"/>
      <c r="AUE37" s="12"/>
      <c r="AUF37" s="12"/>
      <c r="AUG37" s="12"/>
      <c r="AUH37" s="12"/>
      <c r="AUI37" s="12"/>
      <c r="AUJ37" s="12"/>
      <c r="AUK37" s="12"/>
      <c r="AUL37" s="12"/>
      <c r="AUM37" s="12"/>
      <c r="AUN37" s="12"/>
      <c r="AUO37" s="12"/>
      <c r="AUP37" s="12"/>
      <c r="AUQ37" s="12"/>
      <c r="AUR37" s="12"/>
      <c r="AUS37" s="12"/>
      <c r="AUT37" s="12"/>
      <c r="AUU37" s="12"/>
      <c r="AUV37" s="12"/>
      <c r="AUW37" s="12"/>
      <c r="AUX37" s="12"/>
      <c r="AUY37" s="12"/>
      <c r="AUZ37" s="12"/>
      <c r="AVA37" s="12"/>
      <c r="AVB37" s="12"/>
      <c r="AVC37" s="12"/>
      <c r="AVD37" s="12"/>
      <c r="AVE37" s="12"/>
      <c r="AVF37" s="12"/>
      <c r="AVG37" s="12"/>
      <c r="AVH37" s="12"/>
      <c r="AVI37" s="12"/>
      <c r="AVJ37" s="12"/>
      <c r="AVK37" s="12"/>
      <c r="AVL37" s="12"/>
      <c r="AVM37" s="12"/>
      <c r="AVN37" s="12"/>
      <c r="AVO37" s="12"/>
      <c r="AVP37" s="12"/>
      <c r="AVQ37" s="12"/>
      <c r="AVR37" s="12"/>
      <c r="AVS37" s="12"/>
      <c r="AVT37" s="12"/>
      <c r="AVU37" s="12"/>
      <c r="AVV37" s="12"/>
      <c r="AVW37" s="12"/>
      <c r="AVX37" s="12"/>
      <c r="AVY37" s="12"/>
      <c r="AVZ37" s="12"/>
      <c r="AWA37" s="12"/>
      <c r="AWB37" s="12"/>
      <c r="AWC37" s="12"/>
      <c r="AWD37" s="12"/>
      <c r="AWE37" s="12"/>
      <c r="AWF37" s="12"/>
      <c r="AWG37" s="12"/>
      <c r="AWH37" s="12"/>
      <c r="AWI37" s="12"/>
      <c r="AWJ37" s="12"/>
      <c r="AWK37" s="12"/>
      <c r="AWL37" s="12"/>
      <c r="AWM37" s="12"/>
      <c r="AWN37" s="12"/>
      <c r="AWO37" s="12"/>
      <c r="AWP37" s="12"/>
      <c r="AWQ37" s="12"/>
      <c r="AWR37" s="12"/>
      <c r="AWS37" s="12"/>
      <c r="AWT37" s="12"/>
      <c r="AWU37" s="12"/>
      <c r="AWV37" s="12"/>
      <c r="AWW37" s="12"/>
      <c r="AWX37" s="12"/>
      <c r="AWY37" s="12"/>
      <c r="AWZ37" s="12"/>
      <c r="AXA37" s="12"/>
      <c r="AXB37" s="12"/>
      <c r="AXC37" s="12"/>
      <c r="AXD37" s="12"/>
      <c r="AXE37" s="12"/>
      <c r="AXF37" s="12"/>
      <c r="AXG37" s="12"/>
      <c r="AXH37" s="12"/>
      <c r="AXI37" s="12"/>
      <c r="AXJ37" s="12"/>
      <c r="AXK37" s="12"/>
      <c r="AXL37" s="12"/>
      <c r="AXM37" s="12"/>
      <c r="AXN37" s="12"/>
      <c r="AXO37" s="12"/>
      <c r="AXP37" s="12"/>
      <c r="AXQ37" s="12"/>
      <c r="AXR37" s="12"/>
      <c r="AXS37" s="12"/>
      <c r="AXT37" s="12"/>
      <c r="AXU37" s="12"/>
      <c r="AXV37" s="12"/>
      <c r="AXW37" s="12"/>
      <c r="AXX37" s="12"/>
      <c r="AXY37" s="12"/>
      <c r="AXZ37" s="12"/>
      <c r="AYA37" s="12"/>
      <c r="AYB37" s="12"/>
      <c r="AYC37" s="12"/>
      <c r="AYD37" s="12"/>
      <c r="AYE37" s="12"/>
      <c r="AYF37" s="12"/>
      <c r="AYG37" s="12"/>
      <c r="AYH37" s="12"/>
      <c r="AYI37" s="12"/>
      <c r="AYJ37" s="12"/>
      <c r="AYK37" s="12"/>
      <c r="AYL37" s="12"/>
      <c r="AYM37" s="12"/>
      <c r="AYN37" s="12"/>
      <c r="AYO37" s="12"/>
      <c r="AYP37" s="12"/>
      <c r="AYQ37" s="12"/>
      <c r="AYR37" s="12"/>
      <c r="AYS37" s="12"/>
      <c r="AYT37" s="12"/>
      <c r="AYU37" s="12"/>
      <c r="AYV37" s="12"/>
      <c r="AYW37" s="12"/>
      <c r="AYX37" s="12"/>
      <c r="AYY37" s="12"/>
      <c r="AYZ37" s="12"/>
      <c r="AZA37" s="12"/>
      <c r="AZB37" s="12"/>
      <c r="AZC37" s="12"/>
      <c r="AZD37" s="12"/>
      <c r="AZE37" s="12"/>
      <c r="AZF37" s="12"/>
      <c r="AZG37" s="12"/>
      <c r="AZH37" s="12"/>
      <c r="AZI37" s="12"/>
      <c r="AZJ37" s="12"/>
      <c r="AZK37" s="12"/>
      <c r="AZL37" s="12"/>
      <c r="AZM37" s="12"/>
      <c r="AZN37" s="12"/>
      <c r="AZO37" s="12"/>
      <c r="AZP37" s="12"/>
      <c r="AZQ37" s="12"/>
      <c r="AZR37" s="12"/>
      <c r="AZS37" s="12"/>
      <c r="AZT37" s="12"/>
      <c r="AZU37" s="12"/>
      <c r="AZV37" s="12"/>
      <c r="AZW37" s="12"/>
      <c r="AZX37" s="12"/>
      <c r="AZY37" s="12"/>
      <c r="AZZ37" s="12"/>
      <c r="BAA37" s="12"/>
      <c r="BAB37" s="12"/>
      <c r="BAC37" s="12"/>
      <c r="BAD37" s="12"/>
      <c r="BAE37" s="12"/>
      <c r="BAF37" s="12"/>
      <c r="BAG37" s="12"/>
      <c r="BAH37" s="12"/>
      <c r="BAI37" s="12"/>
      <c r="BAJ37" s="12"/>
      <c r="BAK37" s="12"/>
      <c r="BAL37" s="12"/>
      <c r="BAM37" s="12"/>
      <c r="BAN37" s="12"/>
      <c r="BAO37" s="12"/>
      <c r="BAP37" s="12"/>
      <c r="BAQ37" s="12"/>
      <c r="BAR37" s="12"/>
      <c r="BAS37" s="12"/>
      <c r="BAT37" s="12"/>
      <c r="BAU37" s="12"/>
      <c r="BAV37" s="12"/>
      <c r="BAW37" s="12"/>
      <c r="BAX37" s="12"/>
      <c r="BAY37" s="12"/>
      <c r="BAZ37" s="12"/>
      <c r="BBA37" s="12"/>
      <c r="BBB37" s="12"/>
      <c r="BBC37" s="12"/>
      <c r="BBD37" s="12"/>
      <c r="BBE37" s="12"/>
      <c r="BBF37" s="12"/>
      <c r="BBG37" s="12"/>
      <c r="BBH37" s="12"/>
      <c r="BBI37" s="12"/>
      <c r="BBJ37" s="12"/>
      <c r="BBK37" s="12"/>
      <c r="BBL37" s="12"/>
      <c r="BBM37" s="12"/>
      <c r="BBN37" s="12"/>
      <c r="BBO37" s="12"/>
      <c r="BBP37" s="12"/>
      <c r="BBQ37" s="12"/>
      <c r="BBR37" s="12"/>
      <c r="BBS37" s="12"/>
      <c r="BBT37" s="12"/>
      <c r="BBU37" s="12"/>
      <c r="BBV37" s="12"/>
      <c r="BBW37" s="12"/>
      <c r="BBX37" s="12"/>
      <c r="BBY37" s="12"/>
      <c r="BBZ37" s="12"/>
      <c r="BCA37" s="12"/>
      <c r="BCB37" s="12"/>
      <c r="BCC37" s="12"/>
      <c r="BCD37" s="12"/>
      <c r="BCE37" s="12"/>
      <c r="BCF37" s="12"/>
      <c r="BCG37" s="12"/>
      <c r="BCH37" s="12"/>
      <c r="BCI37" s="12"/>
      <c r="BCJ37" s="12"/>
      <c r="BCK37" s="12"/>
      <c r="BCL37" s="12"/>
      <c r="BCM37" s="12"/>
      <c r="BCN37" s="12"/>
      <c r="BCO37" s="12"/>
      <c r="BCP37" s="12"/>
      <c r="BCQ37" s="12"/>
      <c r="BCR37" s="12"/>
      <c r="BCS37" s="12"/>
      <c r="BCT37" s="12"/>
      <c r="BCU37" s="12"/>
      <c r="BCV37" s="12"/>
      <c r="BCW37" s="12"/>
      <c r="BCX37" s="12"/>
      <c r="BCY37" s="12"/>
      <c r="BCZ37" s="12"/>
      <c r="BDA37" s="12"/>
      <c r="BDB37" s="12"/>
      <c r="BDC37" s="12"/>
      <c r="BDD37" s="12"/>
      <c r="BDE37" s="12"/>
      <c r="BDF37" s="12"/>
      <c r="BDG37" s="12"/>
      <c r="BDH37" s="12"/>
      <c r="BDI37" s="12"/>
      <c r="BDJ37" s="12"/>
      <c r="BDK37" s="12"/>
      <c r="BDL37" s="12"/>
      <c r="BDM37" s="12"/>
      <c r="BDN37" s="12"/>
      <c r="BDO37" s="12"/>
      <c r="BDP37" s="12"/>
      <c r="BDQ37" s="12"/>
      <c r="BDR37" s="12"/>
      <c r="BDS37" s="12"/>
      <c r="BDT37" s="12"/>
      <c r="BDU37" s="12"/>
      <c r="BDV37" s="12"/>
      <c r="BDW37" s="12"/>
      <c r="BDX37" s="12"/>
      <c r="BDY37" s="12"/>
      <c r="BDZ37" s="12"/>
      <c r="BEA37" s="12"/>
      <c r="BEB37" s="12"/>
      <c r="BEC37" s="12"/>
      <c r="BED37" s="12"/>
      <c r="BEE37" s="12"/>
      <c r="BEF37" s="12"/>
      <c r="BEG37" s="12"/>
      <c r="BEH37" s="12"/>
      <c r="BEI37" s="12"/>
      <c r="BEJ37" s="12"/>
      <c r="BEK37" s="12"/>
      <c r="BEL37" s="12"/>
      <c r="BEM37" s="12"/>
      <c r="BEN37" s="12"/>
      <c r="BEO37" s="12"/>
      <c r="BEP37" s="12"/>
      <c r="BEQ37" s="12"/>
      <c r="BER37" s="12"/>
      <c r="BES37" s="12"/>
      <c r="BET37" s="12"/>
      <c r="BEU37" s="12"/>
      <c r="BEV37" s="12"/>
      <c r="BEW37" s="12"/>
      <c r="BEX37" s="12"/>
      <c r="BEY37" s="12"/>
      <c r="BEZ37" s="12"/>
      <c r="BFA37" s="12"/>
      <c r="BFB37" s="12"/>
      <c r="BFC37" s="12"/>
      <c r="BFD37" s="12"/>
      <c r="BFE37" s="12"/>
      <c r="BFF37" s="12"/>
      <c r="BFG37" s="12"/>
      <c r="BFH37" s="12"/>
      <c r="BFI37" s="12"/>
      <c r="BFJ37" s="12"/>
      <c r="BFK37" s="12"/>
      <c r="BFL37" s="12"/>
      <c r="BFM37" s="12"/>
      <c r="BFN37" s="12"/>
      <c r="BFO37" s="12"/>
      <c r="BFP37" s="12"/>
      <c r="BFQ37" s="12"/>
      <c r="BFR37" s="12"/>
      <c r="BFS37" s="12"/>
      <c r="BFT37" s="12"/>
      <c r="BFU37" s="12"/>
      <c r="BFV37" s="12"/>
      <c r="BFW37" s="12"/>
      <c r="BFX37" s="12"/>
      <c r="BFY37" s="12"/>
      <c r="BFZ37" s="12"/>
      <c r="BGA37" s="12"/>
      <c r="BGB37" s="12"/>
      <c r="BGC37" s="12"/>
      <c r="BGD37" s="12"/>
      <c r="BGE37" s="12"/>
      <c r="BGF37" s="12"/>
      <c r="BGG37" s="12"/>
      <c r="BGH37" s="12"/>
      <c r="BGI37" s="12"/>
      <c r="BGJ37" s="12"/>
      <c r="BGK37" s="12"/>
      <c r="BGL37" s="12"/>
      <c r="BGM37" s="12"/>
      <c r="BGN37" s="12"/>
      <c r="BGO37" s="12"/>
      <c r="BGP37" s="12"/>
      <c r="BGQ37" s="12"/>
      <c r="BGR37" s="12"/>
      <c r="BGS37" s="12"/>
      <c r="BGT37" s="12"/>
      <c r="BGU37" s="12"/>
      <c r="BGV37" s="12"/>
      <c r="BGW37" s="12"/>
      <c r="BGX37" s="12"/>
      <c r="BGY37" s="12"/>
      <c r="BGZ37" s="12"/>
      <c r="BHA37" s="12"/>
      <c r="BHB37" s="12"/>
      <c r="BHC37" s="12"/>
      <c r="BHD37" s="12"/>
      <c r="BHE37" s="12"/>
      <c r="BHF37" s="12"/>
      <c r="BHG37" s="12"/>
      <c r="BHH37" s="12"/>
      <c r="BHI37" s="12"/>
      <c r="BHJ37" s="12"/>
      <c r="BHK37" s="12"/>
      <c r="BHL37" s="12"/>
      <c r="BHM37" s="12"/>
      <c r="BHN37" s="12"/>
      <c r="BHO37" s="12"/>
      <c r="BHP37" s="12"/>
      <c r="BHQ37" s="12"/>
      <c r="BHR37" s="12"/>
      <c r="BHS37" s="12"/>
      <c r="BHT37" s="12"/>
      <c r="BHU37" s="12"/>
      <c r="BHV37" s="12"/>
      <c r="BHW37" s="12"/>
      <c r="BHX37" s="12"/>
      <c r="BHY37" s="12"/>
      <c r="BHZ37" s="12"/>
      <c r="BIA37" s="12"/>
      <c r="BIB37" s="12"/>
      <c r="BIC37" s="12"/>
      <c r="BID37" s="12"/>
      <c r="BIE37" s="12"/>
      <c r="BIF37" s="12"/>
      <c r="BIG37" s="12"/>
      <c r="BIH37" s="12"/>
      <c r="BII37" s="12"/>
      <c r="BIJ37" s="12"/>
      <c r="BIK37" s="12"/>
      <c r="BIL37" s="12"/>
      <c r="BIM37" s="12"/>
      <c r="BIN37" s="12"/>
      <c r="BIO37" s="12"/>
      <c r="BIP37" s="12"/>
      <c r="BIQ37" s="12"/>
      <c r="BIR37" s="12"/>
      <c r="BIS37" s="12"/>
      <c r="BIT37" s="12"/>
      <c r="BIU37" s="12"/>
      <c r="BIV37" s="12"/>
      <c r="BIW37" s="12"/>
      <c r="BIX37" s="12"/>
      <c r="BIY37" s="12"/>
      <c r="BIZ37" s="12"/>
      <c r="BJA37" s="12"/>
      <c r="BJB37" s="12"/>
      <c r="BJC37" s="12"/>
      <c r="BJD37" s="12"/>
      <c r="BJE37" s="12"/>
      <c r="BJF37" s="12"/>
      <c r="BJG37" s="12"/>
      <c r="BJH37" s="12"/>
      <c r="BJI37" s="12"/>
      <c r="BJJ37" s="12"/>
      <c r="BJK37" s="12"/>
      <c r="BJL37" s="12"/>
      <c r="BJM37" s="12"/>
      <c r="BJN37" s="12"/>
      <c r="BJO37" s="12"/>
      <c r="BJP37" s="12"/>
      <c r="BJQ37" s="12"/>
      <c r="BJR37" s="12"/>
      <c r="BJS37" s="12"/>
      <c r="BJT37" s="12"/>
      <c r="BJU37" s="12"/>
      <c r="BJV37" s="12"/>
      <c r="BJW37" s="12"/>
      <c r="BJX37" s="12"/>
      <c r="BJY37" s="12"/>
      <c r="BJZ37" s="12"/>
      <c r="BKA37" s="12"/>
      <c r="BKB37" s="12"/>
      <c r="BKC37" s="12"/>
      <c r="BKD37" s="12"/>
      <c r="BKE37" s="12"/>
      <c r="BKF37" s="12"/>
      <c r="BKG37" s="12"/>
      <c r="BKH37" s="12"/>
      <c r="BKI37" s="12"/>
      <c r="BKJ37" s="12"/>
      <c r="BKK37" s="12"/>
      <c r="BKL37" s="12"/>
      <c r="BKM37" s="12"/>
      <c r="BKN37" s="12"/>
      <c r="BKO37" s="12"/>
      <c r="BKP37" s="12"/>
      <c r="BKQ37" s="12"/>
      <c r="BKR37" s="12"/>
      <c r="BKS37" s="12"/>
      <c r="BKT37" s="12"/>
      <c r="BKU37" s="12"/>
      <c r="BKV37" s="12"/>
      <c r="BKW37" s="12"/>
      <c r="BKX37" s="12"/>
      <c r="BKY37" s="12"/>
      <c r="BKZ37" s="12"/>
      <c r="BLA37" s="12"/>
      <c r="BLB37" s="12"/>
      <c r="BLC37" s="12"/>
      <c r="BLD37" s="12"/>
      <c r="BLE37" s="12"/>
      <c r="BLF37" s="12"/>
      <c r="BLG37" s="12"/>
      <c r="BLH37" s="12"/>
      <c r="BLI37" s="12"/>
      <c r="BLJ37" s="12"/>
      <c r="BLK37" s="12"/>
      <c r="BLL37" s="12"/>
      <c r="BLM37" s="12"/>
      <c r="BLN37" s="12"/>
      <c r="BLO37" s="12"/>
      <c r="BLP37" s="12"/>
      <c r="BLQ37" s="12"/>
      <c r="BLR37" s="12"/>
      <c r="BLS37" s="12"/>
      <c r="BLT37" s="12"/>
      <c r="BLU37" s="12"/>
      <c r="BLV37" s="12"/>
      <c r="BLW37" s="12"/>
      <c r="BLX37" s="12"/>
      <c r="BLY37" s="12"/>
      <c r="BLZ37" s="12"/>
      <c r="BMA37" s="12"/>
      <c r="BMB37" s="12"/>
      <c r="BMC37" s="12"/>
      <c r="BMD37" s="12"/>
      <c r="BME37" s="12"/>
      <c r="BMF37" s="12"/>
      <c r="BMG37" s="12"/>
      <c r="BMH37" s="12"/>
      <c r="BMI37" s="12"/>
      <c r="BMJ37" s="12"/>
      <c r="BMK37" s="12"/>
      <c r="BML37" s="12"/>
      <c r="BMM37" s="12"/>
      <c r="BMN37" s="12"/>
      <c r="BMO37" s="12"/>
      <c r="BMP37" s="12"/>
      <c r="BMQ37" s="12"/>
      <c r="BMR37" s="12"/>
      <c r="BMS37" s="12"/>
      <c r="BMT37" s="12"/>
      <c r="BMU37" s="12"/>
      <c r="BMV37" s="12"/>
      <c r="BMW37" s="12"/>
      <c r="BMX37" s="12"/>
      <c r="BMY37" s="12"/>
      <c r="BMZ37" s="12"/>
      <c r="BNA37" s="12"/>
      <c r="BNB37" s="12"/>
      <c r="BNC37" s="12"/>
      <c r="BND37" s="12"/>
      <c r="BNE37" s="12"/>
      <c r="BNF37" s="12"/>
      <c r="BNG37" s="12"/>
      <c r="BNH37" s="12"/>
      <c r="BNI37" s="12"/>
      <c r="BNJ37" s="12"/>
      <c r="BNK37" s="12"/>
      <c r="BNL37" s="12"/>
      <c r="BNM37" s="12"/>
      <c r="BNN37" s="12"/>
      <c r="BNO37" s="12"/>
      <c r="BNP37" s="12"/>
      <c r="BNQ37" s="12"/>
      <c r="BNR37" s="12"/>
      <c r="BNS37" s="12"/>
      <c r="BNT37" s="12"/>
      <c r="BNU37" s="12"/>
      <c r="BNV37" s="12"/>
      <c r="BNW37" s="12"/>
      <c r="BNX37" s="12"/>
      <c r="BNY37" s="12"/>
      <c r="BNZ37" s="12"/>
      <c r="BOA37" s="12"/>
      <c r="BOB37" s="12"/>
      <c r="BOC37" s="12"/>
      <c r="BOD37" s="12"/>
      <c r="BOE37" s="12"/>
      <c r="BOF37" s="12"/>
      <c r="BOG37" s="12"/>
      <c r="BOH37" s="12"/>
      <c r="BOI37" s="12"/>
      <c r="BOJ37" s="12"/>
      <c r="BOK37" s="12"/>
      <c r="BOL37" s="12"/>
      <c r="BOM37" s="12"/>
      <c r="BON37" s="12"/>
      <c r="BOO37" s="12"/>
      <c r="BOP37" s="12"/>
      <c r="BOQ37" s="12"/>
      <c r="BOR37" s="12"/>
      <c r="BOS37" s="12"/>
      <c r="BOT37" s="12"/>
      <c r="BOU37" s="12"/>
      <c r="BOV37" s="12"/>
      <c r="BOW37" s="12"/>
      <c r="BOX37" s="12"/>
      <c r="BOY37" s="12"/>
      <c r="BOZ37" s="12"/>
      <c r="BPA37" s="12"/>
      <c r="BPB37" s="12"/>
      <c r="BPC37" s="12"/>
      <c r="BPD37" s="12"/>
      <c r="BPE37" s="12"/>
      <c r="BPF37" s="12"/>
      <c r="BPG37" s="12"/>
      <c r="BPH37" s="12"/>
      <c r="BPI37" s="12"/>
      <c r="BPJ37" s="12"/>
      <c r="BPK37" s="12"/>
      <c r="BPL37" s="12"/>
      <c r="BPM37" s="12"/>
      <c r="BPN37" s="12"/>
      <c r="BPO37" s="12"/>
      <c r="BPP37" s="12"/>
      <c r="BPQ37" s="12"/>
      <c r="BPR37" s="12"/>
      <c r="BPS37" s="12"/>
      <c r="BPT37" s="12"/>
      <c r="BPU37" s="12"/>
      <c r="BPV37" s="12"/>
      <c r="BPW37" s="12"/>
      <c r="BPX37" s="12"/>
      <c r="BPY37" s="12"/>
      <c r="BPZ37" s="12"/>
      <c r="BQA37" s="12"/>
      <c r="BQB37" s="12"/>
      <c r="BQC37" s="12"/>
      <c r="BQD37" s="12"/>
      <c r="BQE37" s="12"/>
      <c r="BQF37" s="12"/>
      <c r="BQG37" s="12"/>
      <c r="BQH37" s="12"/>
      <c r="BQI37" s="12"/>
      <c r="BQJ37" s="12"/>
      <c r="BQK37" s="12"/>
      <c r="BQL37" s="12"/>
      <c r="BQM37" s="12"/>
      <c r="BQN37" s="12"/>
      <c r="BQO37" s="12"/>
      <c r="BQP37" s="12"/>
      <c r="BQQ37" s="12"/>
      <c r="BQR37" s="12"/>
      <c r="BQS37" s="12"/>
      <c r="BQT37" s="12"/>
      <c r="BQU37" s="12"/>
      <c r="BQV37" s="12"/>
      <c r="BQW37" s="12"/>
      <c r="BQX37" s="12"/>
      <c r="BQY37" s="12"/>
      <c r="BQZ37" s="12"/>
      <c r="BRA37" s="12"/>
      <c r="BRB37" s="12"/>
      <c r="BRC37" s="12"/>
      <c r="BRD37" s="12"/>
      <c r="BRE37" s="12"/>
      <c r="BRF37" s="12"/>
      <c r="BRG37" s="12"/>
      <c r="BRH37" s="12"/>
      <c r="BRI37" s="12"/>
      <c r="BRJ37" s="12"/>
      <c r="BRK37" s="12"/>
      <c r="BRL37" s="12"/>
      <c r="BRM37" s="12"/>
      <c r="BRN37" s="12"/>
      <c r="BRO37" s="12"/>
      <c r="BRP37" s="12"/>
      <c r="BRQ37" s="12"/>
      <c r="BRR37" s="12"/>
      <c r="BRS37" s="12"/>
      <c r="BRT37" s="12"/>
      <c r="BRU37" s="12"/>
      <c r="BRV37" s="12"/>
      <c r="BRW37" s="12"/>
      <c r="BRX37" s="12"/>
      <c r="BRY37" s="12"/>
      <c r="BRZ37" s="12"/>
      <c r="BSA37" s="12"/>
      <c r="BSB37" s="12"/>
      <c r="BSC37" s="12"/>
      <c r="BSD37" s="12"/>
      <c r="BSE37" s="12"/>
      <c r="BSF37" s="12"/>
      <c r="BSG37" s="12"/>
      <c r="BSH37" s="12"/>
      <c r="BSI37" s="12"/>
      <c r="BSJ37" s="12"/>
      <c r="BSK37" s="12"/>
      <c r="BSL37" s="12"/>
      <c r="BSM37" s="12"/>
      <c r="BSN37" s="12"/>
      <c r="BSO37" s="12"/>
      <c r="BSP37" s="12"/>
      <c r="BSQ37" s="12"/>
      <c r="BSR37" s="12"/>
      <c r="BSS37" s="12"/>
      <c r="BST37" s="12"/>
      <c r="BSU37" s="12"/>
      <c r="BSV37" s="12"/>
      <c r="BSW37" s="12"/>
      <c r="BSX37" s="12"/>
      <c r="BSY37" s="12"/>
      <c r="BSZ37" s="12"/>
      <c r="BTA37" s="12"/>
      <c r="BTB37" s="12"/>
      <c r="BTC37" s="12"/>
      <c r="BTD37" s="12"/>
      <c r="BTE37" s="12"/>
      <c r="BTF37" s="12"/>
      <c r="BTG37" s="12"/>
      <c r="BTH37" s="12"/>
      <c r="BTI37" s="12"/>
      <c r="BTJ37" s="12"/>
      <c r="BTK37" s="12"/>
      <c r="BTL37" s="12"/>
      <c r="BTM37" s="12"/>
      <c r="BTN37" s="12"/>
      <c r="BTO37" s="12"/>
      <c r="BTP37" s="12"/>
      <c r="BTQ37" s="12"/>
      <c r="BTR37" s="12"/>
      <c r="BTS37" s="12"/>
      <c r="BTT37" s="12"/>
      <c r="BTU37" s="12"/>
      <c r="BTV37" s="12"/>
      <c r="BTW37" s="12"/>
      <c r="BTX37" s="12"/>
      <c r="BTY37" s="12"/>
      <c r="BTZ37" s="12"/>
      <c r="BUA37" s="12"/>
      <c r="BUB37" s="12"/>
      <c r="BUC37" s="12"/>
      <c r="BUD37" s="12"/>
      <c r="BUE37" s="12"/>
      <c r="BUF37" s="12"/>
      <c r="BUG37" s="12"/>
      <c r="BUH37" s="12"/>
      <c r="BUI37" s="12"/>
      <c r="BUJ37" s="12"/>
      <c r="BUK37" s="12"/>
      <c r="BUL37" s="12"/>
      <c r="BUM37" s="12"/>
      <c r="BUN37" s="12"/>
      <c r="BUO37" s="12"/>
      <c r="BUP37" s="12"/>
      <c r="BUQ37" s="12"/>
      <c r="BUR37" s="12"/>
      <c r="BUS37" s="12"/>
      <c r="BUT37" s="12"/>
      <c r="BUU37" s="12"/>
      <c r="BUV37" s="12"/>
      <c r="BUW37" s="12"/>
      <c r="BUX37" s="12"/>
      <c r="BUY37" s="12"/>
      <c r="BUZ37" s="12"/>
      <c r="BVA37" s="12"/>
      <c r="BVB37" s="12"/>
      <c r="BVC37" s="12"/>
      <c r="BVD37" s="12"/>
      <c r="BVE37" s="12"/>
      <c r="BVF37" s="12"/>
      <c r="BVG37" s="12"/>
      <c r="BVH37" s="12"/>
      <c r="BVI37" s="12"/>
      <c r="BVJ37" s="12"/>
      <c r="BVK37" s="12"/>
      <c r="BVL37" s="12"/>
      <c r="BVM37" s="12"/>
      <c r="BVN37" s="12"/>
      <c r="BVO37" s="12"/>
      <c r="BVP37" s="12"/>
      <c r="BVQ37" s="12"/>
      <c r="BVR37" s="12"/>
      <c r="BVS37" s="12"/>
      <c r="BVT37" s="12"/>
      <c r="BVU37" s="12"/>
      <c r="BVV37" s="12"/>
      <c r="BVW37" s="12"/>
      <c r="BVX37" s="12"/>
      <c r="BVY37" s="12"/>
      <c r="BVZ37" s="12"/>
      <c r="BWA37" s="12"/>
      <c r="BWB37" s="12"/>
      <c r="BWC37" s="12"/>
      <c r="BWD37" s="12"/>
      <c r="BWE37" s="12"/>
      <c r="BWF37" s="12"/>
      <c r="BWG37" s="12"/>
      <c r="BWH37" s="12"/>
      <c r="BWI37" s="12"/>
      <c r="BWJ37" s="12"/>
      <c r="BWK37" s="12"/>
      <c r="BWL37" s="12"/>
      <c r="BWM37" s="12"/>
      <c r="BWN37" s="12"/>
      <c r="BWO37" s="12"/>
      <c r="BWP37" s="12"/>
      <c r="BWQ37" s="12"/>
      <c r="BWR37" s="12"/>
      <c r="BWS37" s="12"/>
      <c r="BWT37" s="12"/>
      <c r="BWU37" s="12"/>
      <c r="BWV37" s="12"/>
      <c r="BWW37" s="12"/>
      <c r="BWX37" s="12"/>
      <c r="BWY37" s="12"/>
      <c r="BWZ37" s="12"/>
      <c r="BXA37" s="12"/>
      <c r="BXB37" s="12"/>
      <c r="BXC37" s="12"/>
      <c r="BXD37" s="12"/>
      <c r="BXE37" s="12"/>
      <c r="BXF37" s="12"/>
      <c r="BXG37" s="12"/>
      <c r="BXH37" s="12"/>
      <c r="BXI37" s="12"/>
      <c r="BXJ37" s="12"/>
      <c r="BXK37" s="12"/>
      <c r="BXL37" s="12"/>
      <c r="BXM37" s="12"/>
      <c r="BXN37" s="12"/>
      <c r="BXO37" s="12"/>
      <c r="BXP37" s="12"/>
      <c r="BXQ37" s="12"/>
      <c r="BXR37" s="12"/>
      <c r="BXS37" s="12"/>
      <c r="BXT37" s="12"/>
      <c r="BXU37" s="12"/>
      <c r="BXV37" s="12"/>
      <c r="BXW37" s="12"/>
      <c r="BXX37" s="12"/>
      <c r="BXY37" s="12"/>
      <c r="BXZ37" s="12"/>
      <c r="BYA37" s="12"/>
      <c r="BYB37" s="12"/>
      <c r="BYC37" s="12"/>
      <c r="BYD37" s="12"/>
      <c r="BYE37" s="12"/>
      <c r="BYF37" s="12"/>
      <c r="BYG37" s="12"/>
      <c r="BYH37" s="12"/>
      <c r="BYI37" s="12"/>
      <c r="BYJ37" s="12"/>
      <c r="BYK37" s="12"/>
      <c r="BYL37" s="12"/>
      <c r="BYM37" s="12"/>
      <c r="BYN37" s="12"/>
      <c r="BYO37" s="12"/>
      <c r="BYP37" s="12"/>
      <c r="BYQ37" s="12"/>
      <c r="BYR37" s="12"/>
      <c r="BYS37" s="12"/>
      <c r="BYT37" s="12"/>
      <c r="BYU37" s="12"/>
      <c r="BYV37" s="12"/>
      <c r="BYW37" s="12"/>
      <c r="BYX37" s="12"/>
      <c r="BYY37" s="12"/>
      <c r="BYZ37" s="12"/>
      <c r="BZA37" s="12"/>
      <c r="BZB37" s="12"/>
      <c r="BZC37" s="12"/>
      <c r="BZD37" s="12"/>
      <c r="BZE37" s="12"/>
      <c r="BZF37" s="12"/>
      <c r="BZG37" s="12"/>
      <c r="BZH37" s="12"/>
      <c r="BZI37" s="12"/>
      <c r="BZJ37" s="12"/>
      <c r="BZK37" s="12"/>
      <c r="BZL37" s="12"/>
      <c r="BZM37" s="12"/>
      <c r="BZN37" s="12"/>
      <c r="BZO37" s="12"/>
      <c r="BZP37" s="12"/>
      <c r="BZQ37" s="12"/>
      <c r="BZR37" s="12"/>
      <c r="BZS37" s="12"/>
      <c r="BZT37" s="12"/>
      <c r="BZU37" s="12"/>
      <c r="BZV37" s="12"/>
      <c r="BZW37" s="12"/>
      <c r="BZX37" s="12"/>
      <c r="BZY37" s="12"/>
      <c r="BZZ37" s="12"/>
      <c r="CAA37" s="12"/>
      <c r="CAB37" s="12"/>
      <c r="CAC37" s="12"/>
      <c r="CAD37" s="12"/>
      <c r="CAE37" s="12"/>
      <c r="CAF37" s="12"/>
      <c r="CAG37" s="12"/>
      <c r="CAH37" s="12"/>
      <c r="CAI37" s="12"/>
      <c r="CAJ37" s="12"/>
      <c r="CAK37" s="12"/>
      <c r="CAL37" s="12"/>
      <c r="CAM37" s="12"/>
      <c r="CAN37" s="12"/>
      <c r="CAO37" s="12"/>
      <c r="CAP37" s="12"/>
      <c r="CAQ37" s="12"/>
      <c r="CAR37" s="12"/>
      <c r="CAS37" s="12"/>
      <c r="CAT37" s="12"/>
      <c r="CAU37" s="12"/>
      <c r="CAV37" s="12"/>
      <c r="CAW37" s="12"/>
      <c r="CAX37" s="12"/>
      <c r="CAY37" s="12"/>
      <c r="CAZ37" s="12"/>
      <c r="CBA37" s="12"/>
      <c r="CBB37" s="12"/>
      <c r="CBC37" s="12"/>
      <c r="CBD37" s="12"/>
      <c r="CBE37" s="12"/>
      <c r="CBF37" s="12"/>
      <c r="CBG37" s="12"/>
      <c r="CBH37" s="12"/>
      <c r="CBI37" s="12"/>
      <c r="CBJ37" s="12"/>
      <c r="CBK37" s="12"/>
      <c r="CBL37" s="12"/>
      <c r="CBM37" s="12"/>
      <c r="CBN37" s="12"/>
      <c r="CBO37" s="12"/>
      <c r="CBP37" s="12"/>
      <c r="CBQ37" s="12"/>
      <c r="CBR37" s="12"/>
      <c r="CBS37" s="12"/>
      <c r="CBT37" s="12"/>
      <c r="CBU37" s="12"/>
      <c r="CBV37" s="12"/>
      <c r="CBW37" s="12"/>
      <c r="CBX37" s="12"/>
      <c r="CBY37" s="12"/>
      <c r="CBZ37" s="12"/>
      <c r="CCA37" s="12"/>
      <c r="CCB37" s="12"/>
      <c r="CCC37" s="12"/>
      <c r="CCD37" s="12"/>
      <c r="CCE37" s="12"/>
      <c r="CCF37" s="12"/>
      <c r="CCG37" s="12"/>
      <c r="CCH37" s="12"/>
      <c r="CCI37" s="12"/>
      <c r="CCJ37" s="12"/>
      <c r="CCK37" s="12"/>
      <c r="CCL37" s="12"/>
      <c r="CCM37" s="12"/>
      <c r="CCN37" s="12"/>
      <c r="CCO37" s="12"/>
      <c r="CCP37" s="12"/>
      <c r="CCQ37" s="12"/>
      <c r="CCR37" s="12"/>
      <c r="CCS37" s="12"/>
      <c r="CCT37" s="12"/>
      <c r="CCU37" s="12"/>
      <c r="CCV37" s="12"/>
      <c r="CCW37" s="12"/>
      <c r="CCX37" s="12"/>
      <c r="CCY37" s="12"/>
      <c r="CCZ37" s="12"/>
      <c r="CDA37" s="12"/>
      <c r="CDB37" s="12"/>
      <c r="CDC37" s="12"/>
      <c r="CDD37" s="12"/>
      <c r="CDE37" s="12"/>
      <c r="CDF37" s="12"/>
      <c r="CDG37" s="12"/>
      <c r="CDH37" s="12"/>
      <c r="CDI37" s="12"/>
      <c r="CDJ37" s="12"/>
      <c r="CDK37" s="12"/>
      <c r="CDL37" s="12"/>
      <c r="CDM37" s="12"/>
      <c r="CDN37" s="12"/>
      <c r="CDO37" s="12"/>
      <c r="CDP37" s="12"/>
      <c r="CDQ37" s="12"/>
      <c r="CDR37" s="12"/>
      <c r="CDS37" s="12"/>
      <c r="CDT37" s="12"/>
      <c r="CDU37" s="12"/>
      <c r="CDV37" s="12"/>
      <c r="CDW37" s="12"/>
      <c r="CDX37" s="12"/>
      <c r="CDY37" s="12"/>
      <c r="CDZ37" s="12"/>
      <c r="CEA37" s="12"/>
      <c r="CEB37" s="12"/>
      <c r="CEC37" s="12"/>
      <c r="CED37" s="12"/>
      <c r="CEE37" s="12"/>
      <c r="CEF37" s="12"/>
      <c r="CEG37" s="12"/>
      <c r="CEH37" s="12"/>
      <c r="CEI37" s="12"/>
      <c r="CEJ37" s="12"/>
      <c r="CEK37" s="12"/>
      <c r="CEL37" s="12"/>
      <c r="CEM37" s="12"/>
      <c r="CEN37" s="12"/>
      <c r="CEO37" s="12"/>
      <c r="CEP37" s="12"/>
      <c r="CEQ37" s="12"/>
      <c r="CER37" s="12"/>
      <c r="CES37" s="12"/>
      <c r="CET37" s="12"/>
      <c r="CEU37" s="12"/>
      <c r="CEV37" s="12"/>
      <c r="CEW37" s="12"/>
      <c r="CEX37" s="12"/>
      <c r="CEY37" s="12"/>
      <c r="CEZ37" s="12"/>
      <c r="CFA37" s="12"/>
      <c r="CFB37" s="12"/>
      <c r="CFC37" s="12"/>
      <c r="CFD37" s="12"/>
      <c r="CFE37" s="12"/>
      <c r="CFF37" s="12"/>
      <c r="CFG37" s="12"/>
      <c r="CFH37" s="12"/>
      <c r="CFI37" s="12"/>
      <c r="CFJ37" s="12"/>
      <c r="CFK37" s="12"/>
      <c r="CFL37" s="12"/>
      <c r="CFM37" s="12"/>
      <c r="CFN37" s="12"/>
      <c r="CFO37" s="12"/>
      <c r="CFP37" s="12"/>
      <c r="CFQ37" s="12"/>
      <c r="CFR37" s="12"/>
      <c r="CFS37" s="12"/>
      <c r="CFT37" s="12"/>
      <c r="CFU37" s="12"/>
      <c r="CFV37" s="12"/>
      <c r="CFW37" s="12"/>
      <c r="CFX37" s="12"/>
      <c r="CFY37" s="12"/>
      <c r="CFZ37" s="12"/>
      <c r="CGA37" s="12"/>
      <c r="CGB37" s="12"/>
      <c r="CGC37" s="12"/>
      <c r="CGD37" s="12"/>
      <c r="CGE37" s="12"/>
      <c r="CGF37" s="12"/>
      <c r="CGG37" s="12"/>
      <c r="CGH37" s="12"/>
      <c r="CGI37" s="12"/>
      <c r="CGJ37" s="12"/>
      <c r="CGK37" s="12"/>
      <c r="CGL37" s="12"/>
      <c r="CGM37" s="12"/>
      <c r="CGN37" s="12"/>
      <c r="CGO37" s="12"/>
      <c r="CGP37" s="12"/>
      <c r="CGQ37" s="12"/>
      <c r="CGR37" s="12"/>
      <c r="CGS37" s="12"/>
      <c r="CGT37" s="12"/>
      <c r="CGU37" s="12"/>
      <c r="CGV37" s="12"/>
      <c r="CGW37" s="12"/>
      <c r="CGX37" s="12"/>
      <c r="CGY37" s="12"/>
      <c r="CGZ37" s="12"/>
      <c r="CHA37" s="12"/>
      <c r="CHB37" s="12"/>
      <c r="CHC37" s="12"/>
      <c r="CHD37" s="12"/>
      <c r="CHE37" s="12"/>
      <c r="CHF37" s="12"/>
      <c r="CHG37" s="12"/>
      <c r="CHH37" s="12"/>
      <c r="CHI37" s="12"/>
      <c r="CHJ37" s="12"/>
      <c r="CHK37" s="12"/>
      <c r="CHL37" s="12"/>
      <c r="CHM37" s="12"/>
      <c r="CHN37" s="12"/>
      <c r="CHO37" s="12"/>
      <c r="CHP37" s="12"/>
      <c r="CHQ37" s="12"/>
      <c r="CHR37" s="12"/>
      <c r="CHS37" s="12"/>
      <c r="CHT37" s="12"/>
      <c r="CHU37" s="12"/>
      <c r="CHV37" s="12"/>
      <c r="CHW37" s="12"/>
      <c r="CHX37" s="12"/>
      <c r="CHY37" s="12"/>
      <c r="CHZ37" s="12"/>
      <c r="CIA37" s="12"/>
      <c r="CIB37" s="12"/>
      <c r="CIC37" s="12"/>
      <c r="CID37" s="12"/>
      <c r="CIE37" s="12"/>
      <c r="CIF37" s="12"/>
      <c r="CIG37" s="12"/>
      <c r="CIH37" s="12"/>
      <c r="CII37" s="12"/>
      <c r="CIJ37" s="12"/>
      <c r="CIK37" s="12"/>
      <c r="CIL37" s="12"/>
      <c r="CIM37" s="12"/>
      <c r="CIN37" s="12"/>
      <c r="CIO37" s="12"/>
      <c r="CIP37" s="12"/>
      <c r="CIQ37" s="12"/>
      <c r="CIR37" s="12"/>
      <c r="CIS37" s="12"/>
      <c r="CIT37" s="12"/>
      <c r="CIU37" s="12"/>
      <c r="CIV37" s="12"/>
      <c r="CIW37" s="12"/>
      <c r="CIX37" s="12"/>
      <c r="CIY37" s="12"/>
      <c r="CIZ37" s="12"/>
      <c r="CJA37" s="12"/>
      <c r="CJB37" s="12"/>
      <c r="CJC37" s="12"/>
      <c r="CJD37" s="12"/>
      <c r="CJE37" s="12"/>
      <c r="CJF37" s="12"/>
      <c r="CJG37" s="12"/>
      <c r="CJH37" s="12"/>
      <c r="CJI37" s="12"/>
      <c r="CJJ37" s="12"/>
      <c r="CJK37" s="12"/>
      <c r="CJL37" s="12"/>
      <c r="CJM37" s="12"/>
      <c r="CJN37" s="12"/>
      <c r="CJO37" s="12"/>
      <c r="CJP37" s="12"/>
      <c r="CJQ37" s="12"/>
      <c r="CJR37" s="12"/>
      <c r="CJS37" s="12"/>
      <c r="CJT37" s="12"/>
      <c r="CJU37" s="12"/>
      <c r="CJV37" s="12"/>
      <c r="CJW37" s="12"/>
      <c r="CJX37" s="12"/>
      <c r="CJY37" s="12"/>
      <c r="CJZ37" s="12"/>
      <c r="CKA37" s="12"/>
      <c r="CKB37" s="12"/>
      <c r="CKC37" s="12"/>
      <c r="CKD37" s="12"/>
      <c r="CKE37" s="12"/>
      <c r="CKF37" s="12"/>
      <c r="CKG37" s="12"/>
      <c r="CKH37" s="12"/>
      <c r="CKI37" s="12"/>
      <c r="CKJ37" s="12"/>
      <c r="CKK37" s="12"/>
      <c r="CKL37" s="12"/>
      <c r="CKM37" s="12"/>
      <c r="CKN37" s="12"/>
      <c r="CKO37" s="12"/>
      <c r="CKP37" s="12"/>
      <c r="CKQ37" s="12"/>
      <c r="CKR37" s="12"/>
      <c r="CKS37" s="12"/>
      <c r="CKT37" s="12"/>
      <c r="CKU37" s="12"/>
      <c r="CKV37" s="12"/>
      <c r="CKW37" s="12"/>
      <c r="CKX37" s="12"/>
      <c r="CKY37" s="12"/>
      <c r="CKZ37" s="12"/>
      <c r="CLA37" s="12"/>
      <c r="CLB37" s="12"/>
      <c r="CLC37" s="12"/>
      <c r="CLD37" s="12"/>
      <c r="CLE37" s="12"/>
      <c r="CLF37" s="12"/>
      <c r="CLG37" s="12"/>
      <c r="CLH37" s="12"/>
      <c r="CLI37" s="12"/>
      <c r="CLJ37" s="12"/>
      <c r="CLK37" s="12"/>
      <c r="CLL37" s="12"/>
      <c r="CLM37" s="12"/>
      <c r="CLN37" s="12"/>
      <c r="CLO37" s="12"/>
      <c r="CLP37" s="12"/>
      <c r="CLQ37" s="12"/>
      <c r="CLR37" s="12"/>
      <c r="CLS37" s="12"/>
      <c r="CLT37" s="12"/>
      <c r="CLU37" s="12"/>
      <c r="CLV37" s="12"/>
      <c r="CLW37" s="12"/>
      <c r="CLX37" s="12"/>
      <c r="CLY37" s="12"/>
      <c r="CLZ37" s="12"/>
      <c r="CMA37" s="12"/>
      <c r="CMB37" s="12"/>
      <c r="CMC37" s="12"/>
      <c r="CMD37" s="12"/>
      <c r="CME37" s="12"/>
      <c r="CMF37" s="12"/>
      <c r="CMG37" s="12"/>
      <c r="CMH37" s="12"/>
      <c r="CMI37" s="12"/>
      <c r="CMJ37" s="12"/>
      <c r="CMK37" s="12"/>
      <c r="CML37" s="12"/>
      <c r="CMM37" s="12"/>
      <c r="CMN37" s="12"/>
      <c r="CMO37" s="12"/>
      <c r="CMP37" s="12"/>
      <c r="CMQ37" s="12"/>
      <c r="CMR37" s="12"/>
      <c r="CMS37" s="12"/>
      <c r="CMT37" s="12"/>
      <c r="CMU37" s="12"/>
      <c r="CMV37" s="12"/>
      <c r="CMW37" s="12"/>
      <c r="CMX37" s="12"/>
      <c r="CMY37" s="12"/>
      <c r="CMZ37" s="12"/>
      <c r="CNA37" s="12"/>
      <c r="CNB37" s="12"/>
      <c r="CNC37" s="12"/>
      <c r="CND37" s="12"/>
      <c r="CNE37" s="12"/>
      <c r="CNF37" s="12"/>
      <c r="CNG37" s="12"/>
      <c r="CNH37" s="12"/>
      <c r="CNI37" s="12"/>
      <c r="CNJ37" s="12"/>
      <c r="CNK37" s="12"/>
      <c r="CNL37" s="12"/>
      <c r="CNM37" s="12"/>
      <c r="CNN37" s="12"/>
      <c r="CNO37" s="12"/>
      <c r="CNP37" s="12"/>
      <c r="CNQ37" s="12"/>
      <c r="CNR37" s="12"/>
      <c r="CNS37" s="12"/>
      <c r="CNT37" s="12"/>
      <c r="CNU37" s="12"/>
      <c r="CNV37" s="12"/>
      <c r="CNW37" s="12"/>
      <c r="CNX37" s="12"/>
      <c r="CNY37" s="12"/>
      <c r="CNZ37" s="12"/>
      <c r="COA37" s="12"/>
      <c r="COB37" s="12"/>
      <c r="COC37" s="12"/>
      <c r="COD37" s="12"/>
      <c r="COE37" s="12"/>
      <c r="COF37" s="12"/>
      <c r="COG37" s="12"/>
      <c r="COH37" s="12"/>
      <c r="COI37" s="12"/>
      <c r="COJ37" s="12"/>
      <c r="COK37" s="12"/>
      <c r="COL37" s="12"/>
      <c r="COM37" s="12"/>
      <c r="CON37" s="12"/>
      <c r="COO37" s="12"/>
      <c r="COP37" s="12"/>
      <c r="COQ37" s="12"/>
      <c r="COR37" s="12"/>
      <c r="COS37" s="12"/>
      <c r="COT37" s="12"/>
      <c r="COU37" s="12"/>
      <c r="COV37" s="12"/>
      <c r="COW37" s="12"/>
      <c r="COX37" s="12"/>
      <c r="COY37" s="12"/>
      <c r="COZ37" s="12"/>
      <c r="CPA37" s="12"/>
      <c r="CPB37" s="12"/>
      <c r="CPC37" s="12"/>
      <c r="CPD37" s="12"/>
      <c r="CPE37" s="12"/>
      <c r="CPF37" s="12"/>
      <c r="CPG37" s="12"/>
      <c r="CPH37" s="12"/>
      <c r="CPI37" s="12"/>
      <c r="CPJ37" s="12"/>
      <c r="CPK37" s="12"/>
      <c r="CPL37" s="12"/>
      <c r="CPM37" s="12"/>
      <c r="CPN37" s="12"/>
      <c r="CPO37" s="12"/>
      <c r="CPP37" s="12"/>
      <c r="CPQ37" s="12"/>
      <c r="CPR37" s="12"/>
      <c r="CPS37" s="12"/>
      <c r="CPT37" s="12"/>
      <c r="CPU37" s="12"/>
      <c r="CPV37" s="12"/>
      <c r="CPW37" s="12"/>
      <c r="CPX37" s="12"/>
      <c r="CPY37" s="12"/>
      <c r="CPZ37" s="12"/>
      <c r="CQA37" s="12"/>
      <c r="CQB37" s="12"/>
      <c r="CQC37" s="12"/>
      <c r="CQD37" s="12"/>
      <c r="CQE37" s="12"/>
      <c r="CQF37" s="12"/>
      <c r="CQG37" s="12"/>
      <c r="CQH37" s="12"/>
      <c r="CQI37" s="12"/>
      <c r="CQJ37" s="12"/>
      <c r="CQK37" s="12"/>
      <c r="CQL37" s="12"/>
      <c r="CQM37" s="12"/>
      <c r="CQN37" s="12"/>
      <c r="CQO37" s="12"/>
      <c r="CQP37" s="12"/>
      <c r="CQQ37" s="12"/>
      <c r="CQR37" s="12"/>
      <c r="CQS37" s="12"/>
      <c r="CQT37" s="12"/>
      <c r="CQU37" s="12"/>
      <c r="CQV37" s="12"/>
      <c r="CQW37" s="12"/>
      <c r="CQX37" s="12"/>
      <c r="CQY37" s="12"/>
      <c r="CQZ37" s="12"/>
      <c r="CRA37" s="12"/>
      <c r="CRB37" s="12"/>
      <c r="CRC37" s="12"/>
      <c r="CRD37" s="12"/>
      <c r="CRE37" s="12"/>
      <c r="CRF37" s="12"/>
      <c r="CRG37" s="12"/>
      <c r="CRH37" s="12"/>
      <c r="CRI37" s="12"/>
      <c r="CRJ37" s="12"/>
      <c r="CRK37" s="12"/>
      <c r="CRL37" s="12"/>
      <c r="CRM37" s="12"/>
      <c r="CRN37" s="12"/>
      <c r="CRO37" s="12"/>
      <c r="CRP37" s="12"/>
      <c r="CRQ37" s="12"/>
      <c r="CRR37" s="12"/>
      <c r="CRS37" s="12"/>
      <c r="CRT37" s="12"/>
      <c r="CRU37" s="12"/>
      <c r="CRV37" s="12"/>
      <c r="CRW37" s="12"/>
      <c r="CRX37" s="12"/>
      <c r="CRY37" s="12"/>
      <c r="CRZ37" s="12"/>
      <c r="CSA37" s="12"/>
      <c r="CSB37" s="12"/>
      <c r="CSC37" s="12"/>
      <c r="CSD37" s="12"/>
      <c r="CSE37" s="12"/>
      <c r="CSF37" s="12"/>
      <c r="CSG37" s="12"/>
      <c r="CSH37" s="12"/>
      <c r="CSI37" s="12"/>
      <c r="CSJ37" s="12"/>
      <c r="CSK37" s="12"/>
      <c r="CSL37" s="12"/>
      <c r="CSM37" s="12"/>
      <c r="CSN37" s="12"/>
      <c r="CSO37" s="12"/>
      <c r="CSP37" s="12"/>
      <c r="CSQ37" s="12"/>
      <c r="CSR37" s="12"/>
      <c r="CSS37" s="12"/>
      <c r="CST37" s="12"/>
      <c r="CSU37" s="12"/>
      <c r="CSV37" s="12"/>
      <c r="CSW37" s="12"/>
      <c r="CSX37" s="12"/>
      <c r="CSY37" s="12"/>
      <c r="CSZ37" s="12"/>
      <c r="CTA37" s="12"/>
      <c r="CTB37" s="12"/>
      <c r="CTC37" s="12"/>
      <c r="CTD37" s="12"/>
      <c r="CTE37" s="12"/>
      <c r="CTF37" s="12"/>
      <c r="CTG37" s="12"/>
      <c r="CTH37" s="12"/>
      <c r="CTI37" s="12"/>
      <c r="CTJ37" s="12"/>
      <c r="CTK37" s="12"/>
      <c r="CTL37" s="12"/>
      <c r="CTM37" s="12"/>
      <c r="CTN37" s="12"/>
      <c r="CTO37" s="12"/>
      <c r="CTP37" s="12"/>
      <c r="CTQ37" s="12"/>
      <c r="CTR37" s="12"/>
      <c r="CTS37" s="12"/>
      <c r="CTT37" s="12"/>
      <c r="CTU37" s="12"/>
      <c r="CTV37" s="12"/>
      <c r="CTW37" s="12"/>
      <c r="CTX37" s="12"/>
      <c r="CTY37" s="12"/>
      <c r="CTZ37" s="12"/>
      <c r="CUA37" s="12"/>
      <c r="CUB37" s="12"/>
      <c r="CUC37" s="12"/>
      <c r="CUD37" s="12"/>
      <c r="CUE37" s="12"/>
      <c r="CUF37" s="12"/>
      <c r="CUG37" s="12"/>
      <c r="CUH37" s="12"/>
      <c r="CUI37" s="12"/>
      <c r="CUJ37" s="12"/>
      <c r="CUK37" s="12"/>
      <c r="CUL37" s="12"/>
      <c r="CUM37" s="12"/>
      <c r="CUN37" s="12"/>
      <c r="CUO37" s="12"/>
      <c r="CUP37" s="12"/>
      <c r="CUQ37" s="12"/>
      <c r="CUR37" s="12"/>
      <c r="CUS37" s="12"/>
      <c r="CUT37" s="12"/>
      <c r="CUU37" s="12"/>
      <c r="CUV37" s="12"/>
      <c r="CUW37" s="12"/>
      <c r="CUX37" s="12"/>
      <c r="CUY37" s="12"/>
      <c r="CUZ37" s="12"/>
      <c r="CVA37" s="12"/>
      <c r="CVB37" s="12"/>
      <c r="CVC37" s="12"/>
      <c r="CVD37" s="12"/>
      <c r="CVE37" s="12"/>
      <c r="CVF37" s="12"/>
      <c r="CVG37" s="12"/>
      <c r="CVH37" s="12"/>
      <c r="CVI37" s="12"/>
      <c r="CVJ37" s="12"/>
      <c r="CVK37" s="12"/>
      <c r="CVL37" s="12"/>
      <c r="CVM37" s="12"/>
      <c r="CVN37" s="12"/>
      <c r="CVO37" s="12"/>
      <c r="CVP37" s="12"/>
      <c r="CVQ37" s="12"/>
      <c r="CVR37" s="12"/>
      <c r="CVS37" s="12"/>
      <c r="CVT37" s="12"/>
      <c r="CVU37" s="12"/>
      <c r="CVV37" s="12"/>
      <c r="CVW37" s="12"/>
      <c r="CVX37" s="12"/>
      <c r="CVY37" s="12"/>
      <c r="CVZ37" s="12"/>
      <c r="CWA37" s="12"/>
      <c r="CWB37" s="12"/>
      <c r="CWC37" s="12"/>
      <c r="CWD37" s="12"/>
      <c r="CWE37" s="12"/>
      <c r="CWF37" s="12"/>
      <c r="CWG37" s="12"/>
      <c r="CWH37" s="12"/>
      <c r="CWI37" s="12"/>
      <c r="CWJ37" s="12"/>
      <c r="CWK37" s="12"/>
      <c r="CWL37" s="12"/>
      <c r="CWM37" s="12"/>
      <c r="CWN37" s="12"/>
      <c r="CWO37" s="12"/>
      <c r="CWP37" s="12"/>
      <c r="CWQ37" s="12"/>
      <c r="CWR37" s="12"/>
      <c r="CWS37" s="12"/>
      <c r="CWT37" s="12"/>
      <c r="CWU37" s="12"/>
      <c r="CWV37" s="12"/>
      <c r="CWW37" s="12"/>
      <c r="CWX37" s="12"/>
      <c r="CWY37" s="12"/>
      <c r="CWZ37" s="12"/>
      <c r="CXA37" s="12"/>
      <c r="CXB37" s="12"/>
      <c r="CXC37" s="12"/>
      <c r="CXD37" s="12"/>
      <c r="CXE37" s="12"/>
      <c r="CXF37" s="12"/>
      <c r="CXG37" s="12"/>
      <c r="CXH37" s="12"/>
      <c r="CXI37" s="12"/>
      <c r="CXJ37" s="12"/>
      <c r="CXK37" s="12"/>
      <c r="CXL37" s="12"/>
      <c r="CXM37" s="12"/>
      <c r="CXN37" s="12"/>
      <c r="CXO37" s="12"/>
      <c r="CXP37" s="12"/>
      <c r="CXQ37" s="12"/>
      <c r="CXR37" s="12"/>
      <c r="CXS37" s="12"/>
      <c r="CXT37" s="12"/>
      <c r="CXU37" s="12"/>
      <c r="CXV37" s="12"/>
      <c r="CXW37" s="12"/>
      <c r="CXX37" s="12"/>
      <c r="CXY37" s="12"/>
      <c r="CXZ37" s="12"/>
      <c r="CYA37" s="12"/>
      <c r="CYB37" s="12"/>
      <c r="CYC37" s="12"/>
      <c r="CYD37" s="12"/>
      <c r="CYE37" s="12"/>
      <c r="CYF37" s="12"/>
      <c r="CYG37" s="12"/>
      <c r="CYH37" s="12"/>
      <c r="CYI37" s="12"/>
      <c r="CYJ37" s="12"/>
      <c r="CYK37" s="12"/>
      <c r="CYL37" s="12"/>
      <c r="CYM37" s="12"/>
      <c r="CYN37" s="12"/>
      <c r="CYO37" s="12"/>
      <c r="CYP37" s="12"/>
      <c r="CYQ37" s="12"/>
      <c r="CYR37" s="12"/>
      <c r="CYS37" s="12"/>
      <c r="CYT37" s="12"/>
      <c r="CYU37" s="12"/>
      <c r="CYV37" s="12"/>
      <c r="CYW37" s="12"/>
      <c r="CYX37" s="12"/>
      <c r="CYY37" s="12"/>
      <c r="CYZ37" s="12"/>
      <c r="CZA37" s="12"/>
      <c r="CZB37" s="12"/>
      <c r="CZC37" s="12"/>
      <c r="CZD37" s="12"/>
      <c r="CZE37" s="12"/>
      <c r="CZF37" s="12"/>
      <c r="CZG37" s="12"/>
      <c r="CZH37" s="12"/>
      <c r="CZI37" s="12"/>
      <c r="CZJ37" s="12"/>
      <c r="CZK37" s="12"/>
      <c r="CZL37" s="12"/>
      <c r="CZM37" s="12"/>
      <c r="CZN37" s="12"/>
      <c r="CZO37" s="12"/>
      <c r="CZP37" s="12"/>
      <c r="CZQ37" s="12"/>
      <c r="CZR37" s="12"/>
      <c r="CZS37" s="12"/>
      <c r="CZT37" s="12"/>
      <c r="CZU37" s="12"/>
      <c r="CZV37" s="12"/>
      <c r="CZW37" s="12"/>
      <c r="CZX37" s="12"/>
      <c r="CZY37" s="12"/>
      <c r="CZZ37" s="12"/>
      <c r="DAA37" s="12"/>
      <c r="DAB37" s="12"/>
      <c r="DAC37" s="12"/>
      <c r="DAD37" s="12"/>
      <c r="DAE37" s="12"/>
      <c r="DAF37" s="12"/>
      <c r="DAG37" s="12"/>
      <c r="DAH37" s="12"/>
      <c r="DAI37" s="12"/>
      <c r="DAJ37" s="12"/>
      <c r="DAK37" s="12"/>
      <c r="DAL37" s="12"/>
      <c r="DAM37" s="12"/>
      <c r="DAN37" s="12"/>
      <c r="DAO37" s="12"/>
      <c r="DAP37" s="12"/>
      <c r="DAQ37" s="12"/>
      <c r="DAR37" s="12"/>
      <c r="DAS37" s="12"/>
      <c r="DAT37" s="12"/>
      <c r="DAU37" s="12"/>
      <c r="DAV37" s="12"/>
      <c r="DAW37" s="12"/>
      <c r="DAX37" s="12"/>
      <c r="DAY37" s="12"/>
      <c r="DAZ37" s="12"/>
      <c r="DBA37" s="12"/>
      <c r="DBB37" s="12"/>
      <c r="DBC37" s="12"/>
      <c r="DBD37" s="12"/>
      <c r="DBE37" s="12"/>
      <c r="DBF37" s="12"/>
      <c r="DBG37" s="12"/>
      <c r="DBH37" s="12"/>
      <c r="DBI37" s="12"/>
      <c r="DBJ37" s="12"/>
      <c r="DBK37" s="12"/>
      <c r="DBL37" s="12"/>
      <c r="DBM37" s="12"/>
      <c r="DBN37" s="12"/>
      <c r="DBO37" s="12"/>
      <c r="DBP37" s="12"/>
      <c r="DBQ37" s="12"/>
      <c r="DBR37" s="12"/>
      <c r="DBS37" s="12"/>
      <c r="DBT37" s="12"/>
      <c r="DBU37" s="12"/>
      <c r="DBV37" s="12"/>
      <c r="DBW37" s="12"/>
      <c r="DBX37" s="12"/>
      <c r="DBY37" s="12"/>
      <c r="DBZ37" s="12"/>
      <c r="DCA37" s="12"/>
      <c r="DCB37" s="12"/>
      <c r="DCC37" s="12"/>
      <c r="DCD37" s="12"/>
      <c r="DCE37" s="12"/>
      <c r="DCF37" s="12"/>
      <c r="DCG37" s="12"/>
      <c r="DCH37" s="12"/>
      <c r="DCI37" s="12"/>
      <c r="DCJ37" s="12"/>
      <c r="DCK37" s="12"/>
      <c r="DCL37" s="12"/>
      <c r="DCM37" s="12"/>
      <c r="DCN37" s="12"/>
      <c r="DCO37" s="12"/>
      <c r="DCP37" s="12"/>
      <c r="DCQ37" s="12"/>
      <c r="DCR37" s="12"/>
      <c r="DCS37" s="12"/>
      <c r="DCT37" s="12"/>
      <c r="DCU37" s="12"/>
      <c r="DCV37" s="12"/>
      <c r="DCW37" s="12"/>
      <c r="DCX37" s="12"/>
      <c r="DCY37" s="12"/>
      <c r="DCZ37" s="12"/>
      <c r="DDA37" s="12"/>
      <c r="DDB37" s="12"/>
      <c r="DDC37" s="12"/>
      <c r="DDD37" s="12"/>
      <c r="DDE37" s="12"/>
      <c r="DDF37" s="12"/>
      <c r="DDG37" s="12"/>
      <c r="DDH37" s="12"/>
      <c r="DDI37" s="12"/>
      <c r="DDJ37" s="12"/>
      <c r="DDK37" s="12"/>
      <c r="DDL37" s="12"/>
      <c r="DDM37" s="12"/>
      <c r="DDN37" s="12"/>
      <c r="DDO37" s="12"/>
      <c r="DDP37" s="12"/>
      <c r="DDQ37" s="12"/>
      <c r="DDR37" s="12"/>
      <c r="DDS37" s="12"/>
      <c r="DDT37" s="12"/>
      <c r="DDU37" s="12"/>
      <c r="DDV37" s="12"/>
      <c r="DDW37" s="12"/>
      <c r="DDX37" s="12"/>
      <c r="DDY37" s="12"/>
      <c r="DDZ37" s="12"/>
      <c r="DEA37" s="12"/>
      <c r="DEB37" s="12"/>
      <c r="DEC37" s="12"/>
      <c r="DED37" s="12"/>
      <c r="DEE37" s="12"/>
      <c r="DEF37" s="12"/>
      <c r="DEG37" s="12"/>
      <c r="DEH37" s="12"/>
      <c r="DEI37" s="12"/>
      <c r="DEJ37" s="12"/>
      <c r="DEK37" s="12"/>
      <c r="DEL37" s="12"/>
      <c r="DEM37" s="12"/>
      <c r="DEN37" s="12"/>
      <c r="DEO37" s="12"/>
      <c r="DEP37" s="12"/>
      <c r="DEQ37" s="12"/>
      <c r="DER37" s="12"/>
      <c r="DES37" s="12"/>
      <c r="DET37" s="12"/>
      <c r="DEU37" s="12"/>
      <c r="DEV37" s="12"/>
      <c r="DEW37" s="12"/>
      <c r="DEX37" s="12"/>
      <c r="DEY37" s="12"/>
      <c r="DEZ37" s="12"/>
      <c r="DFA37" s="12"/>
      <c r="DFB37" s="12"/>
      <c r="DFC37" s="12"/>
      <c r="DFD37" s="12"/>
      <c r="DFE37" s="12"/>
      <c r="DFF37" s="12"/>
      <c r="DFG37" s="12"/>
      <c r="DFH37" s="12"/>
      <c r="DFI37" s="12"/>
      <c r="DFJ37" s="12"/>
      <c r="DFK37" s="12"/>
      <c r="DFL37" s="12"/>
      <c r="DFM37" s="12"/>
      <c r="DFN37" s="12"/>
      <c r="DFO37" s="12"/>
      <c r="DFP37" s="12"/>
      <c r="DFQ37" s="12"/>
      <c r="DFR37" s="12"/>
      <c r="DFS37" s="12"/>
      <c r="DFT37" s="12"/>
      <c r="DFU37" s="12"/>
      <c r="DFV37" s="12"/>
      <c r="DFW37" s="12"/>
      <c r="DFX37" s="12"/>
      <c r="DFY37" s="12"/>
      <c r="DFZ37" s="12"/>
      <c r="DGA37" s="12"/>
      <c r="DGB37" s="12"/>
      <c r="DGC37" s="12"/>
      <c r="DGD37" s="12"/>
      <c r="DGE37" s="12"/>
      <c r="DGF37" s="12"/>
      <c r="DGG37" s="12"/>
      <c r="DGH37" s="12"/>
      <c r="DGI37" s="12"/>
      <c r="DGJ37" s="12"/>
      <c r="DGK37" s="12"/>
      <c r="DGL37" s="12"/>
      <c r="DGM37" s="12"/>
      <c r="DGN37" s="12"/>
      <c r="DGO37" s="12"/>
      <c r="DGP37" s="12"/>
      <c r="DGQ37" s="12"/>
      <c r="DGR37" s="12"/>
      <c r="DGS37" s="12"/>
      <c r="DGT37" s="12"/>
      <c r="DGU37" s="12"/>
      <c r="DGV37" s="12"/>
      <c r="DGW37" s="12"/>
      <c r="DGX37" s="12"/>
      <c r="DGY37" s="12"/>
      <c r="DGZ37" s="12"/>
      <c r="DHA37" s="12"/>
      <c r="DHB37" s="12"/>
      <c r="DHC37" s="12"/>
      <c r="DHD37" s="12"/>
      <c r="DHE37" s="12"/>
      <c r="DHF37" s="12"/>
      <c r="DHG37" s="12"/>
      <c r="DHH37" s="12"/>
      <c r="DHI37" s="12"/>
      <c r="DHJ37" s="12"/>
      <c r="DHK37" s="12"/>
      <c r="DHL37" s="12"/>
      <c r="DHM37" s="12"/>
      <c r="DHN37" s="12"/>
      <c r="DHO37" s="12"/>
      <c r="DHP37" s="12"/>
      <c r="DHQ37" s="12"/>
      <c r="DHR37" s="12"/>
      <c r="DHS37" s="12"/>
      <c r="DHT37" s="12"/>
      <c r="DHU37" s="12"/>
      <c r="DHV37" s="12"/>
      <c r="DHW37" s="12"/>
      <c r="DHX37" s="12"/>
      <c r="DHY37" s="12"/>
      <c r="DHZ37" s="12"/>
      <c r="DIA37" s="12"/>
      <c r="DIB37" s="12"/>
      <c r="DIC37" s="12"/>
      <c r="DID37" s="12"/>
      <c r="DIE37" s="12"/>
      <c r="DIF37" s="12"/>
      <c r="DIG37" s="12"/>
      <c r="DIH37" s="12"/>
      <c r="DII37" s="12"/>
      <c r="DIJ37" s="12"/>
      <c r="DIK37" s="12"/>
      <c r="DIL37" s="12"/>
      <c r="DIM37" s="12"/>
      <c r="DIN37" s="12"/>
      <c r="DIO37" s="12"/>
      <c r="DIP37" s="12"/>
      <c r="DIQ37" s="12"/>
      <c r="DIR37" s="12"/>
      <c r="DIS37" s="12"/>
      <c r="DIT37" s="12"/>
      <c r="DIU37" s="12"/>
      <c r="DIV37" s="12"/>
      <c r="DIW37" s="12"/>
      <c r="DIX37" s="12"/>
      <c r="DIY37" s="12"/>
      <c r="DIZ37" s="12"/>
      <c r="DJA37" s="12"/>
      <c r="DJB37" s="12"/>
      <c r="DJC37" s="12"/>
      <c r="DJD37" s="12"/>
      <c r="DJE37" s="12"/>
      <c r="DJF37" s="12"/>
      <c r="DJG37" s="12"/>
      <c r="DJH37" s="12"/>
      <c r="DJI37" s="12"/>
      <c r="DJJ37" s="12"/>
      <c r="DJK37" s="12"/>
      <c r="DJL37" s="12"/>
      <c r="DJM37" s="12"/>
      <c r="DJN37" s="12"/>
      <c r="DJO37" s="12"/>
      <c r="DJP37" s="12"/>
      <c r="DJQ37" s="12"/>
      <c r="DJR37" s="12"/>
      <c r="DJS37" s="12"/>
      <c r="DJT37" s="12"/>
      <c r="DJU37" s="12"/>
      <c r="DJV37" s="12"/>
      <c r="DJW37" s="12"/>
      <c r="DJX37" s="12"/>
      <c r="DJY37" s="12"/>
      <c r="DJZ37" s="12"/>
      <c r="DKA37" s="12"/>
      <c r="DKB37" s="12"/>
      <c r="DKC37" s="12"/>
      <c r="DKD37" s="12"/>
      <c r="DKE37" s="12"/>
      <c r="DKF37" s="12"/>
      <c r="DKG37" s="12"/>
      <c r="DKH37" s="12"/>
      <c r="DKI37" s="12"/>
      <c r="DKJ37" s="12"/>
      <c r="DKK37" s="12"/>
      <c r="DKL37" s="12"/>
      <c r="DKM37" s="12"/>
      <c r="DKN37" s="12"/>
      <c r="DKO37" s="12"/>
      <c r="DKP37" s="12"/>
      <c r="DKQ37" s="12"/>
      <c r="DKR37" s="12"/>
      <c r="DKS37" s="12"/>
      <c r="DKT37" s="12"/>
      <c r="DKU37" s="12"/>
      <c r="DKV37" s="12"/>
      <c r="DKW37" s="12"/>
      <c r="DKX37" s="12"/>
      <c r="DKY37" s="12"/>
      <c r="DKZ37" s="12"/>
      <c r="DLA37" s="12"/>
      <c r="DLB37" s="12"/>
      <c r="DLC37" s="12"/>
      <c r="DLD37" s="12"/>
      <c r="DLE37" s="12"/>
      <c r="DLF37" s="12"/>
      <c r="DLG37" s="12"/>
      <c r="DLH37" s="12"/>
      <c r="DLI37" s="12"/>
      <c r="DLJ37" s="12"/>
      <c r="DLK37" s="12"/>
      <c r="DLL37" s="12"/>
      <c r="DLM37" s="12"/>
      <c r="DLN37" s="12"/>
      <c r="DLO37" s="12"/>
      <c r="DLP37" s="12"/>
      <c r="DLQ37" s="12"/>
      <c r="DLR37" s="12"/>
      <c r="DLS37" s="12"/>
      <c r="DLT37" s="12"/>
      <c r="DLU37" s="12"/>
      <c r="DLV37" s="12"/>
      <c r="DLW37" s="12"/>
      <c r="DLX37" s="12"/>
      <c r="DLY37" s="12"/>
      <c r="DLZ37" s="12"/>
      <c r="DMA37" s="12"/>
      <c r="DMB37" s="12"/>
      <c r="DMC37" s="12"/>
      <c r="DMD37" s="12"/>
      <c r="DME37" s="12"/>
      <c r="DMF37" s="12"/>
      <c r="DMG37" s="12"/>
      <c r="DMH37" s="12"/>
      <c r="DMI37" s="12"/>
      <c r="DMJ37" s="12"/>
      <c r="DMK37" s="12"/>
      <c r="DML37" s="12"/>
      <c r="DMM37" s="12"/>
      <c r="DMN37" s="12"/>
      <c r="DMO37" s="12"/>
      <c r="DMP37" s="12"/>
      <c r="DMQ37" s="12"/>
      <c r="DMR37" s="12"/>
      <c r="DMS37" s="12"/>
      <c r="DMT37" s="12"/>
      <c r="DMU37" s="12"/>
      <c r="DMV37" s="12"/>
      <c r="DMW37" s="12"/>
      <c r="DMX37" s="12"/>
      <c r="DMY37" s="12"/>
      <c r="DMZ37" s="12"/>
      <c r="DNA37" s="12"/>
      <c r="DNB37" s="12"/>
      <c r="DNC37" s="12"/>
      <c r="DND37" s="12"/>
      <c r="DNE37" s="12"/>
      <c r="DNF37" s="12"/>
      <c r="DNG37" s="12"/>
      <c r="DNH37" s="12"/>
      <c r="DNI37" s="12"/>
      <c r="DNJ37" s="12"/>
      <c r="DNK37" s="12"/>
      <c r="DNL37" s="12"/>
      <c r="DNM37" s="12"/>
      <c r="DNN37" s="12"/>
      <c r="DNO37" s="12"/>
      <c r="DNP37" s="12"/>
      <c r="DNQ37" s="12"/>
      <c r="DNR37" s="12"/>
      <c r="DNS37" s="12"/>
      <c r="DNT37" s="12"/>
      <c r="DNU37" s="12"/>
      <c r="DNV37" s="12"/>
      <c r="DNW37" s="12"/>
      <c r="DNX37" s="12"/>
      <c r="DNY37" s="12"/>
      <c r="DNZ37" s="12"/>
      <c r="DOA37" s="12"/>
      <c r="DOB37" s="12"/>
      <c r="DOC37" s="12"/>
      <c r="DOD37" s="12"/>
      <c r="DOE37" s="12"/>
      <c r="DOF37" s="12"/>
      <c r="DOG37" s="12"/>
      <c r="DOH37" s="12"/>
      <c r="DOI37" s="12"/>
      <c r="DOJ37" s="12"/>
      <c r="DOK37" s="12"/>
      <c r="DOL37" s="12"/>
      <c r="DOM37" s="12"/>
      <c r="DON37" s="12"/>
      <c r="DOO37" s="12"/>
      <c r="DOP37" s="12"/>
      <c r="DOQ37" s="12"/>
      <c r="DOR37" s="12"/>
      <c r="DOS37" s="12"/>
      <c r="DOT37" s="12"/>
      <c r="DOU37" s="12"/>
      <c r="DOV37" s="12"/>
      <c r="DOW37" s="12"/>
      <c r="DOX37" s="12"/>
      <c r="DOY37" s="12"/>
      <c r="DOZ37" s="12"/>
      <c r="DPA37" s="12"/>
      <c r="DPB37" s="12"/>
      <c r="DPC37" s="12"/>
      <c r="DPD37" s="12"/>
      <c r="DPE37" s="12"/>
      <c r="DPF37" s="12"/>
      <c r="DPG37" s="12"/>
      <c r="DPH37" s="12"/>
      <c r="DPI37" s="12"/>
      <c r="DPJ37" s="12"/>
      <c r="DPK37" s="12"/>
      <c r="DPL37" s="12"/>
      <c r="DPM37" s="12"/>
      <c r="DPN37" s="12"/>
      <c r="DPO37" s="12"/>
      <c r="DPP37" s="12"/>
      <c r="DPQ37" s="12"/>
      <c r="DPR37" s="12"/>
      <c r="DPS37" s="12"/>
      <c r="DPT37" s="12"/>
      <c r="DPU37" s="12"/>
      <c r="DPV37" s="12"/>
      <c r="DPW37" s="12"/>
      <c r="DPX37" s="12"/>
      <c r="DPY37" s="12"/>
      <c r="DPZ37" s="12"/>
      <c r="DQA37" s="12"/>
      <c r="DQB37" s="12"/>
      <c r="DQC37" s="12"/>
      <c r="DQD37" s="12"/>
      <c r="DQE37" s="12"/>
      <c r="DQF37" s="12"/>
      <c r="DQG37" s="12"/>
      <c r="DQH37" s="12"/>
      <c r="DQI37" s="12"/>
      <c r="DQJ37" s="12"/>
      <c r="DQK37" s="12"/>
      <c r="DQL37" s="12"/>
      <c r="DQM37" s="12"/>
      <c r="DQN37" s="12"/>
      <c r="DQO37" s="12"/>
      <c r="DQP37" s="12"/>
      <c r="DQQ37" s="12"/>
      <c r="DQR37" s="12"/>
      <c r="DQS37" s="12"/>
      <c r="DQT37" s="12"/>
      <c r="DQU37" s="12"/>
      <c r="DQV37" s="12"/>
      <c r="DQW37" s="12"/>
      <c r="DQX37" s="12"/>
      <c r="DQY37" s="12"/>
      <c r="DQZ37" s="12"/>
      <c r="DRA37" s="12"/>
      <c r="DRB37" s="12"/>
      <c r="DRC37" s="12"/>
      <c r="DRD37" s="12"/>
      <c r="DRE37" s="12"/>
      <c r="DRF37" s="12"/>
      <c r="DRG37" s="12"/>
      <c r="DRH37" s="12"/>
      <c r="DRI37" s="12"/>
      <c r="DRJ37" s="12"/>
      <c r="DRK37" s="12"/>
      <c r="DRL37" s="12"/>
      <c r="DRM37" s="12"/>
      <c r="DRN37" s="12"/>
      <c r="DRO37" s="12"/>
      <c r="DRP37" s="12"/>
      <c r="DRQ37" s="12"/>
      <c r="DRR37" s="12"/>
      <c r="DRS37" s="12"/>
      <c r="DRT37" s="12"/>
      <c r="DRU37" s="12"/>
      <c r="DRV37" s="12"/>
      <c r="DRW37" s="12"/>
      <c r="DRX37" s="12"/>
      <c r="DRY37" s="12"/>
      <c r="DRZ37" s="12"/>
      <c r="DSA37" s="12"/>
      <c r="DSB37" s="12"/>
      <c r="DSC37" s="12"/>
      <c r="DSD37" s="12"/>
      <c r="DSE37" s="12"/>
      <c r="DSF37" s="12"/>
      <c r="DSG37" s="12"/>
      <c r="DSH37" s="12"/>
      <c r="DSI37" s="12"/>
      <c r="DSJ37" s="12"/>
      <c r="DSK37" s="12"/>
      <c r="DSL37" s="12"/>
      <c r="DSM37" s="12"/>
      <c r="DSN37" s="12"/>
      <c r="DSO37" s="12"/>
      <c r="DSP37" s="12"/>
      <c r="DSQ37" s="12"/>
      <c r="DSR37" s="12"/>
      <c r="DSS37" s="12"/>
      <c r="DST37" s="12"/>
      <c r="DSU37" s="12"/>
      <c r="DSV37" s="12"/>
      <c r="DSW37" s="12"/>
      <c r="DSX37" s="12"/>
      <c r="DSY37" s="12"/>
      <c r="DSZ37" s="12"/>
      <c r="DTA37" s="12"/>
      <c r="DTB37" s="12"/>
      <c r="DTC37" s="12"/>
      <c r="DTD37" s="12"/>
      <c r="DTE37" s="12"/>
      <c r="DTF37" s="12"/>
      <c r="DTG37" s="12"/>
      <c r="DTH37" s="12"/>
      <c r="DTI37" s="12"/>
      <c r="DTJ37" s="12"/>
      <c r="DTK37" s="12"/>
      <c r="DTL37" s="12"/>
      <c r="DTM37" s="12"/>
      <c r="DTN37" s="12"/>
      <c r="DTO37" s="12"/>
      <c r="DTP37" s="12"/>
      <c r="DTQ37" s="12"/>
      <c r="DTR37" s="12"/>
      <c r="DTS37" s="12"/>
      <c r="DTT37" s="12"/>
      <c r="DTU37" s="12"/>
      <c r="DTV37" s="12"/>
      <c r="DTW37" s="12"/>
      <c r="DTX37" s="12"/>
      <c r="DTY37" s="12"/>
      <c r="DTZ37" s="12"/>
      <c r="DUA37" s="12"/>
      <c r="DUB37" s="12"/>
      <c r="DUC37" s="12"/>
      <c r="DUD37" s="12"/>
      <c r="DUE37" s="12"/>
      <c r="DUF37" s="12"/>
      <c r="DUG37" s="12"/>
      <c r="DUH37" s="12"/>
      <c r="DUI37" s="12"/>
      <c r="DUJ37" s="12"/>
      <c r="DUK37" s="12"/>
      <c r="DUL37" s="12"/>
      <c r="DUM37" s="12"/>
      <c r="DUN37" s="12"/>
      <c r="DUO37" s="12"/>
      <c r="DUP37" s="12"/>
      <c r="DUQ37" s="12"/>
      <c r="DUR37" s="12"/>
      <c r="DUS37" s="12"/>
      <c r="DUT37" s="12"/>
      <c r="DUU37" s="12"/>
      <c r="DUV37" s="12"/>
      <c r="DUW37" s="12"/>
      <c r="DUX37" s="12"/>
      <c r="DUY37" s="12"/>
      <c r="DUZ37" s="12"/>
      <c r="DVA37" s="12"/>
      <c r="DVB37" s="12"/>
      <c r="DVC37" s="12"/>
      <c r="DVD37" s="12"/>
      <c r="DVE37" s="12"/>
      <c r="DVF37" s="12"/>
      <c r="DVG37" s="12"/>
      <c r="DVH37" s="12"/>
      <c r="DVI37" s="12"/>
      <c r="DVJ37" s="12"/>
      <c r="DVK37" s="12"/>
      <c r="DVL37" s="12"/>
      <c r="DVM37" s="12"/>
      <c r="DVN37" s="12"/>
      <c r="DVO37" s="12"/>
      <c r="DVP37" s="12"/>
      <c r="DVQ37" s="12"/>
      <c r="DVR37" s="12"/>
      <c r="DVS37" s="12"/>
      <c r="DVT37" s="12"/>
      <c r="DVU37" s="12"/>
      <c r="DVV37" s="12"/>
      <c r="DVW37" s="12"/>
      <c r="DVX37" s="12"/>
      <c r="DVY37" s="12"/>
      <c r="DVZ37" s="12"/>
      <c r="DWA37" s="12"/>
      <c r="DWB37" s="12"/>
      <c r="DWC37" s="12"/>
      <c r="DWD37" s="12"/>
      <c r="DWE37" s="12"/>
      <c r="DWF37" s="12"/>
      <c r="DWG37" s="12"/>
      <c r="DWH37" s="12"/>
      <c r="DWI37" s="12"/>
      <c r="DWJ37" s="12"/>
      <c r="DWK37" s="12"/>
      <c r="DWL37" s="12"/>
      <c r="DWM37" s="12"/>
      <c r="DWN37" s="12"/>
      <c r="DWO37" s="12"/>
      <c r="DWP37" s="12"/>
      <c r="DWQ37" s="12"/>
      <c r="DWR37" s="12"/>
      <c r="DWS37" s="12"/>
      <c r="DWT37" s="12"/>
      <c r="DWU37" s="12"/>
      <c r="DWV37" s="12"/>
      <c r="DWW37" s="12"/>
      <c r="DWX37" s="12"/>
      <c r="DWY37" s="12"/>
      <c r="DWZ37" s="12"/>
      <c r="DXA37" s="12"/>
      <c r="DXB37" s="12"/>
      <c r="DXC37" s="12"/>
      <c r="DXD37" s="12"/>
      <c r="DXE37" s="12"/>
      <c r="DXF37" s="12"/>
      <c r="DXG37" s="12"/>
      <c r="DXH37" s="12"/>
      <c r="DXI37" s="12"/>
      <c r="DXJ37" s="12"/>
      <c r="DXK37" s="12"/>
      <c r="DXL37" s="12"/>
      <c r="DXM37" s="12"/>
      <c r="DXN37" s="12"/>
      <c r="DXO37" s="12"/>
      <c r="DXP37" s="12"/>
      <c r="DXQ37" s="12"/>
      <c r="DXR37" s="12"/>
      <c r="DXS37" s="12"/>
      <c r="DXT37" s="12"/>
      <c r="DXU37" s="12"/>
      <c r="DXV37" s="12"/>
      <c r="DXW37" s="12"/>
      <c r="DXX37" s="12"/>
      <c r="DXY37" s="12"/>
      <c r="DXZ37" s="12"/>
      <c r="DYA37" s="12"/>
      <c r="DYB37" s="12"/>
      <c r="DYC37" s="12"/>
      <c r="DYD37" s="12"/>
      <c r="DYE37" s="12"/>
      <c r="DYF37" s="12"/>
      <c r="DYG37" s="12"/>
      <c r="DYH37" s="12"/>
      <c r="DYI37" s="12"/>
      <c r="DYJ37" s="12"/>
      <c r="DYK37" s="12"/>
      <c r="DYL37" s="12"/>
      <c r="DYM37" s="12"/>
      <c r="DYN37" s="12"/>
      <c r="DYO37" s="12"/>
      <c r="DYP37" s="12"/>
      <c r="DYQ37" s="12"/>
      <c r="DYR37" s="12"/>
      <c r="DYS37" s="12"/>
      <c r="DYT37" s="12"/>
      <c r="DYU37" s="12"/>
      <c r="DYV37" s="12"/>
      <c r="DYW37" s="12"/>
      <c r="DYX37" s="12"/>
      <c r="DYY37" s="12"/>
      <c r="DYZ37" s="12"/>
      <c r="DZA37" s="12"/>
      <c r="DZB37" s="12"/>
      <c r="DZC37" s="12"/>
      <c r="DZD37" s="12"/>
      <c r="DZE37" s="12"/>
      <c r="DZF37" s="12"/>
      <c r="DZG37" s="12"/>
      <c r="DZH37" s="12"/>
      <c r="DZI37" s="12"/>
      <c r="DZJ37" s="12"/>
      <c r="DZK37" s="12"/>
      <c r="DZL37" s="12"/>
      <c r="DZM37" s="12"/>
      <c r="DZN37" s="12"/>
      <c r="DZO37" s="12"/>
      <c r="DZP37" s="12"/>
      <c r="DZQ37" s="12"/>
      <c r="DZR37" s="12"/>
      <c r="DZS37" s="12"/>
      <c r="DZT37" s="12"/>
      <c r="DZU37" s="12"/>
      <c r="DZV37" s="12"/>
      <c r="DZW37" s="12"/>
      <c r="DZX37" s="12"/>
      <c r="DZY37" s="12"/>
      <c r="DZZ37" s="12"/>
      <c r="EAA37" s="12"/>
      <c r="EAB37" s="12"/>
      <c r="EAC37" s="12"/>
      <c r="EAD37" s="12"/>
      <c r="EAE37" s="12"/>
      <c r="EAF37" s="12"/>
      <c r="EAG37" s="12"/>
      <c r="EAH37" s="12"/>
      <c r="EAI37" s="12"/>
      <c r="EAJ37" s="12"/>
      <c r="EAK37" s="12"/>
      <c r="EAL37" s="12"/>
      <c r="EAM37" s="12"/>
      <c r="EAN37" s="12"/>
      <c r="EAO37" s="12"/>
      <c r="EAP37" s="12"/>
      <c r="EAQ37" s="12"/>
      <c r="EAR37" s="12"/>
      <c r="EAS37" s="12"/>
      <c r="EAT37" s="12"/>
      <c r="EAU37" s="12"/>
      <c r="EAV37" s="12"/>
      <c r="EAW37" s="12"/>
      <c r="EAX37" s="12"/>
      <c r="EAY37" s="12"/>
      <c r="EAZ37" s="12"/>
      <c r="EBA37" s="12"/>
      <c r="EBB37" s="12"/>
      <c r="EBC37" s="12"/>
      <c r="EBD37" s="12"/>
      <c r="EBE37" s="12"/>
      <c r="EBF37" s="12"/>
      <c r="EBG37" s="12"/>
      <c r="EBH37" s="12"/>
      <c r="EBI37" s="12"/>
      <c r="EBJ37" s="12"/>
      <c r="EBK37" s="12"/>
      <c r="EBL37" s="12"/>
      <c r="EBM37" s="12"/>
      <c r="EBN37" s="12"/>
      <c r="EBO37" s="12"/>
      <c r="EBP37" s="12"/>
      <c r="EBQ37" s="12"/>
      <c r="EBR37" s="12"/>
      <c r="EBS37" s="12"/>
      <c r="EBT37" s="12"/>
      <c r="EBU37" s="12"/>
      <c r="EBV37" s="12"/>
      <c r="EBW37" s="12"/>
      <c r="EBX37" s="12"/>
      <c r="EBY37" s="12"/>
      <c r="EBZ37" s="12"/>
      <c r="ECA37" s="12"/>
      <c r="ECB37" s="12"/>
      <c r="ECC37" s="12"/>
      <c r="ECD37" s="12"/>
      <c r="ECE37" s="12"/>
      <c r="ECF37" s="12"/>
      <c r="ECG37" s="12"/>
      <c r="ECH37" s="12"/>
      <c r="ECI37" s="12"/>
      <c r="ECJ37" s="12"/>
      <c r="ECK37" s="12"/>
      <c r="ECL37" s="12"/>
      <c r="ECM37" s="12"/>
      <c r="ECN37" s="12"/>
      <c r="ECO37" s="12"/>
      <c r="ECP37" s="12"/>
      <c r="ECQ37" s="12"/>
      <c r="ECR37" s="12"/>
      <c r="ECS37" s="12"/>
      <c r="ECT37" s="12"/>
      <c r="ECU37" s="12"/>
      <c r="ECV37" s="12"/>
      <c r="ECW37" s="12"/>
      <c r="ECX37" s="12"/>
      <c r="ECY37" s="12"/>
      <c r="ECZ37" s="12"/>
      <c r="EDA37" s="12"/>
      <c r="EDB37" s="12"/>
      <c r="EDC37" s="12"/>
      <c r="EDD37" s="12"/>
      <c r="EDE37" s="12"/>
      <c r="EDF37" s="12"/>
      <c r="EDG37" s="12"/>
      <c r="EDH37" s="12"/>
      <c r="EDI37" s="12"/>
      <c r="EDJ37" s="12"/>
      <c r="EDK37" s="12"/>
      <c r="EDL37" s="12"/>
      <c r="EDM37" s="12"/>
      <c r="EDN37" s="12"/>
      <c r="EDO37" s="12"/>
      <c r="EDP37" s="12"/>
      <c r="EDQ37" s="12"/>
      <c r="EDR37" s="12"/>
      <c r="EDS37" s="12"/>
      <c r="EDT37" s="12"/>
      <c r="EDU37" s="12"/>
      <c r="EDV37" s="12"/>
      <c r="EDW37" s="12"/>
      <c r="EDX37" s="12"/>
      <c r="EDY37" s="12"/>
      <c r="EDZ37" s="12"/>
      <c r="EEA37" s="12"/>
      <c r="EEB37" s="12"/>
      <c r="EEC37" s="12"/>
      <c r="EED37" s="12"/>
      <c r="EEE37" s="12"/>
      <c r="EEF37" s="12"/>
      <c r="EEG37" s="12"/>
      <c r="EEH37" s="12"/>
      <c r="EEI37" s="12"/>
      <c r="EEJ37" s="12"/>
      <c r="EEK37" s="12"/>
      <c r="EEL37" s="12"/>
      <c r="EEM37" s="12"/>
      <c r="EEN37" s="12"/>
      <c r="EEO37" s="12"/>
      <c r="EEP37" s="12"/>
      <c r="EEQ37" s="12"/>
      <c r="EER37" s="12"/>
      <c r="EES37" s="12"/>
      <c r="EET37" s="12"/>
      <c r="EEU37" s="12"/>
      <c r="EEV37" s="12"/>
      <c r="EEW37" s="12"/>
      <c r="EEX37" s="12"/>
      <c r="EEY37" s="12"/>
      <c r="EEZ37" s="12"/>
      <c r="EFA37" s="12"/>
      <c r="EFB37" s="12"/>
      <c r="EFC37" s="12"/>
      <c r="EFD37" s="12"/>
      <c r="EFE37" s="12"/>
      <c r="EFF37" s="12"/>
      <c r="EFG37" s="12"/>
      <c r="EFH37" s="12"/>
      <c r="EFI37" s="12"/>
      <c r="EFJ37" s="12"/>
      <c r="EFK37" s="12"/>
      <c r="EFL37" s="12"/>
      <c r="EFM37" s="12"/>
      <c r="EFN37" s="12"/>
      <c r="EFO37" s="12"/>
      <c r="EFP37" s="12"/>
      <c r="EFQ37" s="12"/>
      <c r="EFR37" s="12"/>
      <c r="EFS37" s="12"/>
      <c r="EFT37" s="12"/>
      <c r="EFU37" s="12"/>
      <c r="EFV37" s="12"/>
      <c r="EFW37" s="12"/>
      <c r="EFX37" s="12"/>
      <c r="EFY37" s="12"/>
      <c r="EFZ37" s="12"/>
      <c r="EGA37" s="12"/>
      <c r="EGB37" s="12"/>
      <c r="EGC37" s="12"/>
      <c r="EGD37" s="12"/>
      <c r="EGE37" s="12"/>
      <c r="EGF37" s="12"/>
      <c r="EGG37" s="12"/>
      <c r="EGH37" s="12"/>
      <c r="EGI37" s="12"/>
      <c r="EGJ37" s="12"/>
      <c r="EGK37" s="12"/>
      <c r="EGL37" s="12"/>
      <c r="EGM37" s="12"/>
      <c r="EGN37" s="12"/>
      <c r="EGO37" s="12"/>
      <c r="EGP37" s="12"/>
      <c r="EGQ37" s="12"/>
      <c r="EGR37" s="12"/>
      <c r="EGS37" s="12"/>
      <c r="EGT37" s="12"/>
      <c r="EGU37" s="12"/>
      <c r="EGV37" s="12"/>
      <c r="EGW37" s="12"/>
      <c r="EGX37" s="12"/>
      <c r="EGY37" s="12"/>
      <c r="EGZ37" s="12"/>
      <c r="EHA37" s="12"/>
      <c r="EHB37" s="12"/>
      <c r="EHC37" s="12"/>
      <c r="EHD37" s="12"/>
      <c r="EHE37" s="12"/>
      <c r="EHF37" s="12"/>
      <c r="EHG37" s="12"/>
      <c r="EHH37" s="12"/>
      <c r="EHI37" s="12"/>
      <c r="EHJ37" s="12"/>
      <c r="EHK37" s="12"/>
      <c r="EHL37" s="12"/>
      <c r="EHM37" s="12"/>
      <c r="EHN37" s="12"/>
      <c r="EHO37" s="12"/>
      <c r="EHP37" s="12"/>
      <c r="EHQ37" s="12"/>
      <c r="EHR37" s="12"/>
      <c r="EHS37" s="12"/>
      <c r="EHT37" s="12"/>
      <c r="EHU37" s="12"/>
      <c r="EHV37" s="12"/>
      <c r="EHW37" s="12"/>
      <c r="EHX37" s="12"/>
      <c r="EHY37" s="12"/>
      <c r="EHZ37" s="12"/>
      <c r="EIA37" s="12"/>
      <c r="EIB37" s="12"/>
      <c r="EIC37" s="12"/>
      <c r="EID37" s="12"/>
      <c r="EIE37" s="12"/>
      <c r="EIF37" s="12"/>
      <c r="EIG37" s="12"/>
      <c r="EIH37" s="12"/>
      <c r="EII37" s="12"/>
      <c r="EIJ37" s="12"/>
      <c r="EIK37" s="12"/>
      <c r="EIL37" s="12"/>
      <c r="EIM37" s="12"/>
      <c r="EIN37" s="12"/>
      <c r="EIO37" s="12"/>
      <c r="EIP37" s="12"/>
      <c r="EIQ37" s="12"/>
      <c r="EIR37" s="12"/>
      <c r="EIS37" s="12"/>
      <c r="EIT37" s="12"/>
      <c r="EIU37" s="12"/>
      <c r="EIV37" s="12"/>
      <c r="EIW37" s="12"/>
      <c r="EIX37" s="12"/>
      <c r="EIY37" s="12"/>
      <c r="EIZ37" s="12"/>
      <c r="EJA37" s="12"/>
      <c r="EJB37" s="12"/>
      <c r="EJC37" s="12"/>
      <c r="EJD37" s="12"/>
      <c r="EJE37" s="12"/>
      <c r="EJF37" s="12"/>
      <c r="EJG37" s="12"/>
      <c r="EJH37" s="12"/>
      <c r="EJI37" s="12"/>
      <c r="EJJ37" s="12"/>
      <c r="EJK37" s="12"/>
      <c r="EJL37" s="12"/>
      <c r="EJM37" s="12"/>
      <c r="EJN37" s="12"/>
      <c r="EJO37" s="12"/>
      <c r="EJP37" s="12"/>
      <c r="EJQ37" s="12"/>
      <c r="EJR37" s="12"/>
      <c r="EJS37" s="12"/>
      <c r="EJT37" s="12"/>
      <c r="EJU37" s="12"/>
      <c r="EJV37" s="12"/>
      <c r="EJW37" s="12"/>
      <c r="EJX37" s="12"/>
      <c r="EJY37" s="12"/>
      <c r="EJZ37" s="12"/>
      <c r="EKA37" s="12"/>
      <c r="EKB37" s="12"/>
      <c r="EKC37" s="12"/>
      <c r="EKD37" s="12"/>
      <c r="EKE37" s="12"/>
      <c r="EKF37" s="12"/>
      <c r="EKG37" s="12"/>
      <c r="EKH37" s="12"/>
      <c r="EKI37" s="12"/>
      <c r="EKJ37" s="12"/>
      <c r="EKK37" s="12"/>
      <c r="EKL37" s="12"/>
      <c r="EKM37" s="12"/>
      <c r="EKN37" s="12"/>
      <c r="EKO37" s="12"/>
      <c r="EKP37" s="12"/>
      <c r="EKQ37" s="12"/>
      <c r="EKR37" s="12"/>
      <c r="EKS37" s="12"/>
      <c r="EKT37" s="12"/>
      <c r="EKU37" s="12"/>
      <c r="EKV37" s="12"/>
      <c r="EKW37" s="12"/>
      <c r="EKX37" s="12"/>
      <c r="EKY37" s="12"/>
      <c r="EKZ37" s="12"/>
      <c r="ELA37" s="12"/>
      <c r="ELB37" s="12"/>
      <c r="ELC37" s="12"/>
      <c r="ELD37" s="12"/>
      <c r="ELE37" s="12"/>
      <c r="ELF37" s="12"/>
      <c r="ELG37" s="12"/>
      <c r="ELH37" s="12"/>
      <c r="ELI37" s="12"/>
      <c r="ELJ37" s="12"/>
      <c r="ELK37" s="12"/>
      <c r="ELL37" s="12"/>
      <c r="ELM37" s="12"/>
      <c r="ELN37" s="12"/>
      <c r="ELO37" s="12"/>
      <c r="ELP37" s="12"/>
      <c r="ELQ37" s="12"/>
      <c r="ELR37" s="12"/>
      <c r="ELS37" s="12"/>
      <c r="ELT37" s="12"/>
      <c r="ELU37" s="12"/>
      <c r="ELV37" s="12"/>
      <c r="ELW37" s="12"/>
      <c r="ELX37" s="12"/>
      <c r="ELY37" s="12"/>
      <c r="ELZ37" s="12"/>
      <c r="EMA37" s="12"/>
      <c r="EMB37" s="12"/>
      <c r="EMC37" s="12"/>
      <c r="EMD37" s="12"/>
      <c r="EME37" s="12"/>
      <c r="EMF37" s="12"/>
      <c r="EMG37" s="12"/>
      <c r="EMH37" s="12"/>
      <c r="EMI37" s="12"/>
      <c r="EMJ37" s="12"/>
      <c r="EMK37" s="12"/>
      <c r="EML37" s="12"/>
      <c r="EMM37" s="12"/>
      <c r="EMN37" s="12"/>
      <c r="EMO37" s="12"/>
      <c r="EMP37" s="12"/>
      <c r="EMQ37" s="12"/>
      <c r="EMR37" s="12"/>
      <c r="EMS37" s="12"/>
      <c r="EMT37" s="12"/>
      <c r="EMU37" s="12"/>
      <c r="EMV37" s="12"/>
      <c r="EMW37" s="12"/>
      <c r="EMX37" s="12"/>
      <c r="EMY37" s="12"/>
      <c r="EMZ37" s="12"/>
      <c r="ENA37" s="12"/>
      <c r="ENB37" s="12"/>
      <c r="ENC37" s="12"/>
      <c r="END37" s="12"/>
      <c r="ENE37" s="12"/>
      <c r="ENF37" s="12"/>
      <c r="ENG37" s="12"/>
      <c r="ENH37" s="12"/>
      <c r="ENI37" s="12"/>
      <c r="ENJ37" s="12"/>
      <c r="ENK37" s="12"/>
      <c r="ENL37" s="12"/>
      <c r="ENM37" s="12"/>
      <c r="ENN37" s="12"/>
      <c r="ENO37" s="12"/>
      <c r="ENP37" s="12"/>
      <c r="ENQ37" s="12"/>
      <c r="ENR37" s="12"/>
      <c r="ENS37" s="12"/>
      <c r="ENT37" s="12"/>
      <c r="ENU37" s="12"/>
      <c r="ENV37" s="12"/>
      <c r="ENW37" s="12"/>
      <c r="ENX37" s="12"/>
      <c r="ENY37" s="12"/>
      <c r="ENZ37" s="12"/>
      <c r="EOA37" s="12"/>
      <c r="EOB37" s="12"/>
      <c r="EOC37" s="12"/>
      <c r="EOD37" s="12"/>
      <c r="EOE37" s="12"/>
      <c r="EOF37" s="12"/>
      <c r="EOG37" s="12"/>
      <c r="EOH37" s="12"/>
      <c r="EOI37" s="12"/>
      <c r="EOJ37" s="12"/>
      <c r="EOK37" s="12"/>
      <c r="EOL37" s="12"/>
      <c r="EOM37" s="12"/>
      <c r="EON37" s="12"/>
      <c r="EOO37" s="12"/>
      <c r="EOP37" s="12"/>
      <c r="EOQ37" s="12"/>
      <c r="EOR37" s="12"/>
      <c r="EOS37" s="12"/>
      <c r="EOT37" s="12"/>
      <c r="EOU37" s="12"/>
      <c r="EOV37" s="12"/>
      <c r="EOW37" s="12"/>
      <c r="EOX37" s="12"/>
      <c r="EOY37" s="12"/>
      <c r="EOZ37" s="12"/>
      <c r="EPA37" s="12"/>
      <c r="EPB37" s="12"/>
      <c r="EPC37" s="12"/>
      <c r="EPD37" s="12"/>
      <c r="EPE37" s="12"/>
      <c r="EPF37" s="12"/>
      <c r="EPG37" s="12"/>
      <c r="EPH37" s="12"/>
      <c r="EPI37" s="12"/>
      <c r="EPJ37" s="12"/>
      <c r="EPK37" s="12"/>
      <c r="EPL37" s="12"/>
      <c r="EPM37" s="12"/>
      <c r="EPN37" s="12"/>
      <c r="EPO37" s="12"/>
      <c r="EPP37" s="12"/>
      <c r="EPQ37" s="12"/>
      <c r="EPR37" s="12"/>
      <c r="EPS37" s="12"/>
      <c r="EPT37" s="12"/>
      <c r="EPU37" s="12"/>
      <c r="EPV37" s="12"/>
      <c r="EPW37" s="12"/>
      <c r="EPX37" s="12"/>
      <c r="EPY37" s="12"/>
      <c r="EPZ37" s="12"/>
      <c r="EQA37" s="12"/>
      <c r="EQB37" s="12"/>
      <c r="EQC37" s="12"/>
      <c r="EQD37" s="12"/>
      <c r="EQE37" s="12"/>
      <c r="EQF37" s="12"/>
      <c r="EQG37" s="12"/>
      <c r="EQH37" s="12"/>
      <c r="EQI37" s="12"/>
      <c r="EQJ37" s="12"/>
      <c r="EQK37" s="12"/>
      <c r="EQL37" s="12"/>
      <c r="EQM37" s="12"/>
      <c r="EQN37" s="12"/>
      <c r="EQO37" s="12"/>
      <c r="EQP37" s="12"/>
      <c r="EQQ37" s="12"/>
      <c r="EQR37" s="12"/>
      <c r="EQS37" s="12"/>
      <c r="EQT37" s="12"/>
      <c r="EQU37" s="12"/>
      <c r="EQV37" s="12"/>
      <c r="EQW37" s="12"/>
      <c r="EQX37" s="12"/>
      <c r="EQY37" s="12"/>
      <c r="EQZ37" s="12"/>
      <c r="ERA37" s="12"/>
      <c r="ERB37" s="12"/>
      <c r="ERC37" s="12"/>
      <c r="ERD37" s="12"/>
      <c r="ERE37" s="12"/>
      <c r="ERF37" s="12"/>
      <c r="ERG37" s="12"/>
      <c r="ERH37" s="12"/>
      <c r="ERI37" s="12"/>
      <c r="ERJ37" s="12"/>
      <c r="ERK37" s="12"/>
      <c r="ERL37" s="12"/>
      <c r="ERM37" s="12"/>
      <c r="ERN37" s="12"/>
      <c r="ERO37" s="12"/>
      <c r="ERP37" s="12"/>
      <c r="ERQ37" s="12"/>
      <c r="ERR37" s="12"/>
      <c r="ERS37" s="12"/>
      <c r="ERT37" s="12"/>
      <c r="ERU37" s="12"/>
      <c r="ERV37" s="12"/>
      <c r="ERW37" s="12"/>
      <c r="ERX37" s="12"/>
      <c r="ERY37" s="12"/>
      <c r="ERZ37" s="12"/>
      <c r="ESA37" s="12"/>
      <c r="ESB37" s="12"/>
      <c r="ESC37" s="12"/>
      <c r="ESD37" s="12"/>
      <c r="ESE37" s="12"/>
      <c r="ESF37" s="12"/>
      <c r="ESG37" s="12"/>
      <c r="ESH37" s="12"/>
      <c r="ESI37" s="12"/>
      <c r="ESJ37" s="12"/>
      <c r="ESK37" s="12"/>
      <c r="ESL37" s="12"/>
      <c r="ESM37" s="12"/>
      <c r="ESN37" s="12"/>
      <c r="ESO37" s="12"/>
      <c r="ESP37" s="12"/>
      <c r="ESQ37" s="12"/>
      <c r="ESR37" s="12"/>
      <c r="ESS37" s="12"/>
      <c r="EST37" s="12"/>
      <c r="ESU37" s="12"/>
      <c r="ESV37" s="12"/>
      <c r="ESW37" s="12"/>
      <c r="ESX37" s="12"/>
      <c r="ESY37" s="12"/>
      <c r="ESZ37" s="12"/>
      <c r="ETA37" s="12"/>
      <c r="ETB37" s="12"/>
      <c r="ETC37" s="12"/>
      <c r="ETD37" s="12"/>
      <c r="ETE37" s="12"/>
      <c r="ETF37" s="12"/>
      <c r="ETG37" s="12"/>
      <c r="ETH37" s="12"/>
      <c r="ETI37" s="12"/>
      <c r="ETJ37" s="12"/>
      <c r="ETK37" s="12"/>
      <c r="ETL37" s="12"/>
      <c r="ETM37" s="12"/>
      <c r="ETN37" s="12"/>
      <c r="ETO37" s="12"/>
      <c r="ETP37" s="12"/>
      <c r="ETQ37" s="12"/>
      <c r="ETR37" s="12"/>
      <c r="ETS37" s="12"/>
      <c r="ETT37" s="12"/>
      <c r="ETU37" s="12"/>
      <c r="ETV37" s="12"/>
      <c r="ETW37" s="12"/>
      <c r="ETX37" s="12"/>
      <c r="ETY37" s="12"/>
      <c r="ETZ37" s="12"/>
      <c r="EUA37" s="12"/>
      <c r="EUB37" s="12"/>
      <c r="EUC37" s="12"/>
      <c r="EUD37" s="12"/>
      <c r="EUE37" s="12"/>
      <c r="EUF37" s="12"/>
      <c r="EUG37" s="12"/>
      <c r="EUH37" s="12"/>
      <c r="EUI37" s="12"/>
      <c r="EUJ37" s="12"/>
      <c r="EUK37" s="12"/>
      <c r="EUL37" s="12"/>
      <c r="EUM37" s="12"/>
      <c r="EUN37" s="12"/>
      <c r="EUO37" s="12"/>
      <c r="EUP37" s="12"/>
      <c r="EUQ37" s="12"/>
      <c r="EUR37" s="12"/>
      <c r="EUS37" s="12"/>
      <c r="EUT37" s="12"/>
      <c r="EUU37" s="12"/>
      <c r="EUV37" s="12"/>
      <c r="EUW37" s="12"/>
      <c r="EUX37" s="12"/>
      <c r="EUY37" s="12"/>
      <c r="EUZ37" s="12"/>
      <c r="EVA37" s="12"/>
      <c r="EVB37" s="12"/>
      <c r="EVC37" s="12"/>
      <c r="EVD37" s="12"/>
      <c r="EVE37" s="12"/>
      <c r="EVF37" s="12"/>
      <c r="EVG37" s="12"/>
      <c r="EVH37" s="12"/>
      <c r="EVI37" s="12"/>
      <c r="EVJ37" s="12"/>
      <c r="EVK37" s="12"/>
      <c r="EVL37" s="12"/>
      <c r="EVM37" s="12"/>
      <c r="EVN37" s="12"/>
      <c r="EVO37" s="12"/>
      <c r="EVP37" s="12"/>
      <c r="EVQ37" s="12"/>
      <c r="EVR37" s="12"/>
      <c r="EVS37" s="12"/>
      <c r="EVT37" s="12"/>
      <c r="EVU37" s="12"/>
      <c r="EVV37" s="12"/>
      <c r="EVW37" s="12"/>
      <c r="EVX37" s="12"/>
      <c r="EVY37" s="12"/>
      <c r="EVZ37" s="12"/>
      <c r="EWA37" s="12"/>
      <c r="EWB37" s="12"/>
      <c r="EWC37" s="12"/>
      <c r="EWD37" s="12"/>
      <c r="EWE37" s="12"/>
      <c r="EWF37" s="12"/>
      <c r="EWG37" s="12"/>
      <c r="EWH37" s="12"/>
      <c r="EWI37" s="12"/>
      <c r="EWJ37" s="12"/>
      <c r="EWK37" s="12"/>
      <c r="EWL37" s="12"/>
      <c r="EWM37" s="12"/>
      <c r="EWN37" s="12"/>
      <c r="EWO37" s="12"/>
      <c r="EWP37" s="12"/>
      <c r="EWQ37" s="12"/>
      <c r="EWR37" s="12"/>
      <c r="EWS37" s="12"/>
      <c r="EWT37" s="12"/>
      <c r="EWU37" s="12"/>
      <c r="EWV37" s="12"/>
      <c r="EWW37" s="12"/>
      <c r="EWX37" s="12"/>
      <c r="EWY37" s="12"/>
      <c r="EWZ37" s="12"/>
      <c r="EXA37" s="12"/>
      <c r="EXB37" s="12"/>
      <c r="EXC37" s="12"/>
      <c r="EXD37" s="12"/>
      <c r="EXE37" s="12"/>
      <c r="EXF37" s="12"/>
      <c r="EXG37" s="12"/>
      <c r="EXH37" s="12"/>
      <c r="EXI37" s="12"/>
      <c r="EXJ37" s="12"/>
      <c r="EXK37" s="12"/>
      <c r="EXL37" s="12"/>
      <c r="EXM37" s="12"/>
      <c r="EXN37" s="12"/>
      <c r="EXO37" s="12"/>
      <c r="EXP37" s="12"/>
      <c r="EXQ37" s="12"/>
      <c r="EXR37" s="12"/>
      <c r="EXS37" s="12"/>
      <c r="EXT37" s="12"/>
      <c r="EXU37" s="12"/>
      <c r="EXV37" s="12"/>
      <c r="EXW37" s="12"/>
      <c r="EXX37" s="12"/>
      <c r="EXY37" s="12"/>
      <c r="EXZ37" s="12"/>
      <c r="EYA37" s="12"/>
      <c r="EYB37" s="12"/>
      <c r="EYC37" s="12"/>
      <c r="EYD37" s="12"/>
      <c r="EYE37" s="12"/>
      <c r="EYF37" s="12"/>
      <c r="EYG37" s="12"/>
      <c r="EYH37" s="12"/>
      <c r="EYI37" s="12"/>
      <c r="EYJ37" s="12"/>
      <c r="EYK37" s="12"/>
      <c r="EYL37" s="12"/>
      <c r="EYM37" s="12"/>
      <c r="EYN37" s="12"/>
      <c r="EYO37" s="12"/>
      <c r="EYP37" s="12"/>
      <c r="EYQ37" s="12"/>
      <c r="EYR37" s="12"/>
      <c r="EYS37" s="12"/>
      <c r="EYT37" s="12"/>
      <c r="EYU37" s="12"/>
      <c r="EYV37" s="12"/>
      <c r="EYW37" s="12"/>
      <c r="EYX37" s="12"/>
      <c r="EYY37" s="12"/>
      <c r="EYZ37" s="12"/>
      <c r="EZA37" s="12"/>
      <c r="EZB37" s="12"/>
      <c r="EZC37" s="12"/>
      <c r="EZD37" s="12"/>
      <c r="EZE37" s="12"/>
      <c r="EZF37" s="12"/>
      <c r="EZG37" s="12"/>
      <c r="EZH37" s="12"/>
      <c r="EZI37" s="12"/>
      <c r="EZJ37" s="12"/>
      <c r="EZK37" s="12"/>
      <c r="EZL37" s="12"/>
      <c r="EZM37" s="12"/>
      <c r="EZN37" s="12"/>
      <c r="EZO37" s="12"/>
      <c r="EZP37" s="12"/>
      <c r="EZQ37" s="12"/>
      <c r="EZR37" s="12"/>
      <c r="EZS37" s="12"/>
      <c r="EZT37" s="12"/>
      <c r="EZU37" s="12"/>
      <c r="EZV37" s="12"/>
      <c r="EZW37" s="12"/>
      <c r="EZX37" s="12"/>
      <c r="EZY37" s="12"/>
      <c r="EZZ37" s="12"/>
      <c r="FAA37" s="12"/>
      <c r="FAB37" s="12"/>
      <c r="FAC37" s="12"/>
      <c r="FAD37" s="12"/>
      <c r="FAE37" s="12"/>
      <c r="FAF37" s="12"/>
      <c r="FAG37" s="12"/>
      <c r="FAH37" s="12"/>
      <c r="FAI37" s="12"/>
      <c r="FAJ37" s="12"/>
      <c r="FAK37" s="12"/>
      <c r="FAL37" s="12"/>
      <c r="FAM37" s="12"/>
      <c r="FAN37" s="12"/>
      <c r="FAO37" s="12"/>
      <c r="FAP37" s="12"/>
      <c r="FAQ37" s="12"/>
      <c r="FAR37" s="12"/>
      <c r="FAS37" s="12"/>
      <c r="FAT37" s="12"/>
      <c r="FAU37" s="12"/>
      <c r="FAV37" s="12"/>
      <c r="FAW37" s="12"/>
      <c r="FAX37" s="12"/>
      <c r="FAY37" s="12"/>
      <c r="FAZ37" s="12"/>
      <c r="FBA37" s="12"/>
      <c r="FBB37" s="12"/>
      <c r="FBC37" s="12"/>
      <c r="FBD37" s="12"/>
      <c r="FBE37" s="12"/>
      <c r="FBF37" s="12"/>
      <c r="FBG37" s="12"/>
      <c r="FBH37" s="12"/>
      <c r="FBI37" s="12"/>
      <c r="FBJ37" s="12"/>
      <c r="FBK37" s="12"/>
      <c r="FBL37" s="12"/>
      <c r="FBM37" s="12"/>
      <c r="FBN37" s="12"/>
      <c r="FBO37" s="12"/>
      <c r="FBP37" s="12"/>
      <c r="FBQ37" s="12"/>
      <c r="FBR37" s="12"/>
      <c r="FBS37" s="12"/>
      <c r="FBT37" s="12"/>
      <c r="FBU37" s="12"/>
      <c r="FBV37" s="12"/>
      <c r="FBW37" s="12"/>
      <c r="FBX37" s="12"/>
      <c r="FBY37" s="12"/>
      <c r="FBZ37" s="12"/>
      <c r="FCA37" s="12"/>
      <c r="FCB37" s="12"/>
      <c r="FCC37" s="12"/>
      <c r="FCD37" s="12"/>
      <c r="FCE37" s="12"/>
      <c r="FCF37" s="12"/>
      <c r="FCG37" s="12"/>
      <c r="FCH37" s="12"/>
      <c r="FCI37" s="12"/>
      <c r="FCJ37" s="12"/>
      <c r="FCK37" s="12"/>
      <c r="FCL37" s="12"/>
      <c r="FCM37" s="12"/>
      <c r="FCN37" s="12"/>
      <c r="FCO37" s="12"/>
      <c r="FCP37" s="12"/>
      <c r="FCQ37" s="12"/>
      <c r="FCR37" s="12"/>
      <c r="FCS37" s="12"/>
      <c r="FCT37" s="12"/>
      <c r="FCU37" s="12"/>
      <c r="FCV37" s="12"/>
      <c r="FCW37" s="12"/>
      <c r="FCX37" s="12"/>
      <c r="FCY37" s="12"/>
      <c r="FCZ37" s="12"/>
      <c r="FDA37" s="12"/>
      <c r="FDB37" s="12"/>
      <c r="FDC37" s="12"/>
      <c r="FDD37" s="12"/>
      <c r="FDE37" s="12"/>
      <c r="FDF37" s="12"/>
      <c r="FDG37" s="12"/>
      <c r="FDH37" s="12"/>
      <c r="FDI37" s="12"/>
      <c r="FDJ37" s="12"/>
      <c r="FDK37" s="12"/>
      <c r="FDL37" s="12"/>
      <c r="FDM37" s="12"/>
      <c r="FDN37" s="12"/>
      <c r="FDO37" s="12"/>
      <c r="FDP37" s="12"/>
      <c r="FDQ37" s="12"/>
      <c r="FDR37" s="12"/>
      <c r="FDS37" s="12"/>
      <c r="FDT37" s="12"/>
      <c r="FDU37" s="12"/>
      <c r="FDV37" s="12"/>
      <c r="FDW37" s="12"/>
      <c r="FDX37" s="12"/>
      <c r="FDY37" s="12"/>
      <c r="FDZ37" s="12"/>
      <c r="FEA37" s="12"/>
      <c r="FEB37" s="12"/>
      <c r="FEC37" s="12"/>
      <c r="FED37" s="12"/>
      <c r="FEE37" s="12"/>
      <c r="FEF37" s="12"/>
      <c r="FEG37" s="12"/>
      <c r="FEH37" s="12"/>
      <c r="FEI37" s="12"/>
      <c r="FEJ37" s="12"/>
      <c r="FEK37" s="12"/>
      <c r="FEL37" s="12"/>
      <c r="FEM37" s="12"/>
      <c r="FEN37" s="12"/>
      <c r="FEO37" s="12"/>
      <c r="FEP37" s="12"/>
      <c r="FEQ37" s="12"/>
      <c r="FER37" s="12"/>
      <c r="FES37" s="12"/>
      <c r="FET37" s="12"/>
      <c r="FEU37" s="12"/>
      <c r="FEV37" s="12"/>
      <c r="FEW37" s="12"/>
      <c r="FEX37" s="12"/>
      <c r="FEY37" s="12"/>
      <c r="FEZ37" s="12"/>
      <c r="FFA37" s="12"/>
      <c r="FFB37" s="12"/>
      <c r="FFC37" s="12"/>
      <c r="FFD37" s="12"/>
      <c r="FFE37" s="12"/>
      <c r="FFF37" s="12"/>
      <c r="FFG37" s="12"/>
      <c r="FFH37" s="12"/>
      <c r="FFI37" s="12"/>
      <c r="FFJ37" s="12"/>
      <c r="FFK37" s="12"/>
      <c r="FFL37" s="12"/>
      <c r="FFM37" s="12"/>
      <c r="FFN37" s="12"/>
      <c r="FFO37" s="12"/>
      <c r="FFP37" s="12"/>
      <c r="FFQ37" s="12"/>
      <c r="FFR37" s="12"/>
      <c r="FFS37" s="12"/>
      <c r="FFT37" s="12"/>
      <c r="FFU37" s="12"/>
      <c r="FFV37" s="12"/>
      <c r="FFW37" s="12"/>
      <c r="FFX37" s="12"/>
      <c r="FFY37" s="12"/>
      <c r="FFZ37" s="12"/>
      <c r="FGA37" s="12"/>
      <c r="FGB37" s="12"/>
      <c r="FGC37" s="12"/>
      <c r="FGD37" s="12"/>
      <c r="FGE37" s="12"/>
      <c r="FGF37" s="12"/>
      <c r="FGG37" s="12"/>
      <c r="FGH37" s="12"/>
      <c r="FGI37" s="12"/>
      <c r="FGJ37" s="12"/>
      <c r="FGK37" s="12"/>
      <c r="FGL37" s="12"/>
      <c r="FGM37" s="12"/>
      <c r="FGN37" s="12"/>
      <c r="FGO37" s="12"/>
      <c r="FGP37" s="12"/>
      <c r="FGQ37" s="12"/>
      <c r="FGR37" s="12"/>
      <c r="FGS37" s="12"/>
      <c r="FGT37" s="12"/>
      <c r="FGU37" s="12"/>
      <c r="FGV37" s="12"/>
      <c r="FGW37" s="12"/>
      <c r="FGX37" s="12"/>
      <c r="FGY37" s="12"/>
      <c r="FGZ37" s="12"/>
      <c r="FHA37" s="12"/>
      <c r="FHB37" s="12"/>
      <c r="FHC37" s="12"/>
      <c r="FHD37" s="12"/>
      <c r="FHE37" s="12"/>
      <c r="FHF37" s="12"/>
      <c r="FHG37" s="12"/>
      <c r="FHH37" s="12"/>
      <c r="FHI37" s="12"/>
      <c r="FHJ37" s="12"/>
      <c r="FHK37" s="12"/>
      <c r="FHL37" s="12"/>
      <c r="FHM37" s="12"/>
      <c r="FHN37" s="12"/>
      <c r="FHO37" s="12"/>
      <c r="FHP37" s="12"/>
      <c r="FHQ37" s="12"/>
      <c r="FHR37" s="12"/>
      <c r="FHS37" s="12"/>
      <c r="FHT37" s="12"/>
      <c r="FHU37" s="12"/>
      <c r="FHV37" s="12"/>
      <c r="FHW37" s="12"/>
      <c r="FHX37" s="12"/>
      <c r="FHY37" s="12"/>
      <c r="FHZ37" s="12"/>
      <c r="FIA37" s="12"/>
      <c r="FIB37" s="12"/>
      <c r="FIC37" s="12"/>
      <c r="FID37" s="12"/>
      <c r="FIE37" s="12"/>
      <c r="FIF37" s="12"/>
      <c r="FIG37" s="12"/>
      <c r="FIH37" s="12"/>
      <c r="FII37" s="12"/>
      <c r="FIJ37" s="12"/>
      <c r="FIK37" s="12"/>
      <c r="FIL37" s="12"/>
      <c r="FIM37" s="12"/>
      <c r="FIN37" s="12"/>
      <c r="FIO37" s="12"/>
      <c r="FIP37" s="12"/>
      <c r="FIQ37" s="12"/>
      <c r="FIR37" s="12"/>
      <c r="FIS37" s="12"/>
      <c r="FIT37" s="12"/>
      <c r="FIU37" s="12"/>
      <c r="FIV37" s="12"/>
      <c r="FIW37" s="12"/>
      <c r="FIX37" s="12"/>
      <c r="FIY37" s="12"/>
      <c r="FIZ37" s="12"/>
      <c r="FJA37" s="12"/>
      <c r="FJB37" s="12"/>
      <c r="FJC37" s="12"/>
      <c r="FJD37" s="12"/>
      <c r="FJE37" s="12"/>
      <c r="FJF37" s="12"/>
      <c r="FJG37" s="12"/>
      <c r="FJH37" s="12"/>
      <c r="FJI37" s="12"/>
      <c r="FJJ37" s="12"/>
      <c r="FJK37" s="12"/>
      <c r="FJL37" s="12"/>
      <c r="FJM37" s="12"/>
      <c r="FJN37" s="12"/>
      <c r="FJO37" s="12"/>
      <c r="FJP37" s="12"/>
      <c r="FJQ37" s="12"/>
      <c r="FJR37" s="12"/>
      <c r="FJS37" s="12"/>
      <c r="FJT37" s="12"/>
      <c r="FJU37" s="12"/>
      <c r="FJV37" s="12"/>
      <c r="FJW37" s="12"/>
      <c r="FJX37" s="12"/>
      <c r="FJY37" s="12"/>
      <c r="FJZ37" s="12"/>
      <c r="FKA37" s="12"/>
      <c r="FKB37" s="12"/>
      <c r="FKC37" s="12"/>
      <c r="FKD37" s="12"/>
      <c r="FKE37" s="12"/>
      <c r="FKF37" s="12"/>
      <c r="FKG37" s="12"/>
      <c r="FKH37" s="12"/>
      <c r="FKI37" s="12"/>
      <c r="FKJ37" s="12"/>
      <c r="FKK37" s="12"/>
      <c r="FKL37" s="12"/>
      <c r="FKM37" s="12"/>
      <c r="FKN37" s="12"/>
      <c r="FKO37" s="12"/>
      <c r="FKP37" s="12"/>
      <c r="FKQ37" s="12"/>
      <c r="FKR37" s="12"/>
      <c r="FKS37" s="12"/>
      <c r="FKT37" s="12"/>
      <c r="FKU37" s="12"/>
      <c r="FKV37" s="12"/>
      <c r="FKW37" s="12"/>
      <c r="FKX37" s="12"/>
      <c r="FKY37" s="12"/>
      <c r="FKZ37" s="12"/>
      <c r="FLA37" s="12"/>
      <c r="FLB37" s="12"/>
      <c r="FLC37" s="12"/>
      <c r="FLD37" s="12"/>
      <c r="FLE37" s="12"/>
      <c r="FLF37" s="12"/>
      <c r="FLG37" s="12"/>
      <c r="FLH37" s="12"/>
      <c r="FLI37" s="12"/>
      <c r="FLJ37" s="12"/>
      <c r="FLK37" s="12"/>
      <c r="FLL37" s="12"/>
      <c r="FLM37" s="12"/>
      <c r="FLN37" s="12"/>
      <c r="FLO37" s="12"/>
      <c r="FLP37" s="12"/>
      <c r="FLQ37" s="12"/>
      <c r="FLR37" s="12"/>
      <c r="FLS37" s="12"/>
      <c r="FLT37" s="12"/>
      <c r="FLU37" s="12"/>
      <c r="FLV37" s="12"/>
      <c r="FLW37" s="12"/>
      <c r="FLX37" s="12"/>
      <c r="FLY37" s="12"/>
      <c r="FLZ37" s="12"/>
      <c r="FMA37" s="12"/>
      <c r="FMB37" s="12"/>
      <c r="FMC37" s="12"/>
      <c r="FMD37" s="12"/>
      <c r="FME37" s="12"/>
      <c r="FMF37" s="12"/>
      <c r="FMG37" s="12"/>
      <c r="FMH37" s="12"/>
      <c r="FMI37" s="12"/>
      <c r="FMJ37" s="12"/>
      <c r="FMK37" s="12"/>
      <c r="FML37" s="12"/>
      <c r="FMM37" s="12"/>
      <c r="FMN37" s="12"/>
      <c r="FMO37" s="12"/>
      <c r="FMP37" s="12"/>
      <c r="FMQ37" s="12"/>
      <c r="FMR37" s="12"/>
      <c r="FMS37" s="12"/>
      <c r="FMT37" s="12"/>
      <c r="FMU37" s="12"/>
      <c r="FMV37" s="12"/>
      <c r="FMW37" s="12"/>
      <c r="FMX37" s="12"/>
      <c r="FMY37" s="12"/>
      <c r="FMZ37" s="12"/>
      <c r="FNA37" s="12"/>
      <c r="FNB37" s="12"/>
      <c r="FNC37" s="12"/>
      <c r="FND37" s="12"/>
      <c r="FNE37" s="12"/>
      <c r="FNF37" s="12"/>
      <c r="FNG37" s="12"/>
      <c r="FNH37" s="12"/>
      <c r="FNI37" s="12"/>
      <c r="FNJ37" s="12"/>
      <c r="FNK37" s="12"/>
      <c r="FNL37" s="12"/>
      <c r="FNM37" s="12"/>
      <c r="FNN37" s="12"/>
      <c r="FNO37" s="12"/>
      <c r="FNP37" s="12"/>
      <c r="FNQ37" s="12"/>
      <c r="FNR37" s="12"/>
      <c r="FNS37" s="12"/>
      <c r="FNT37" s="12"/>
      <c r="FNU37" s="12"/>
      <c r="FNV37" s="12"/>
      <c r="FNW37" s="12"/>
      <c r="FNX37" s="12"/>
      <c r="FNY37" s="12"/>
      <c r="FNZ37" s="12"/>
      <c r="FOA37" s="12"/>
      <c r="FOB37" s="12"/>
      <c r="FOC37" s="12"/>
      <c r="FOD37" s="12"/>
      <c r="FOE37" s="12"/>
      <c r="FOF37" s="12"/>
      <c r="FOG37" s="12"/>
      <c r="FOH37" s="12"/>
      <c r="FOI37" s="12"/>
      <c r="FOJ37" s="12"/>
      <c r="FOK37" s="12"/>
      <c r="FOL37" s="12"/>
      <c r="FOM37" s="12"/>
      <c r="FON37" s="12"/>
      <c r="FOO37" s="12"/>
      <c r="FOP37" s="12"/>
      <c r="FOQ37" s="12"/>
      <c r="FOR37" s="12"/>
      <c r="FOS37" s="12"/>
      <c r="FOT37" s="12"/>
      <c r="FOU37" s="12"/>
      <c r="FOV37" s="12"/>
      <c r="FOW37" s="12"/>
      <c r="FOX37" s="12"/>
      <c r="FOY37" s="12"/>
      <c r="FOZ37" s="12"/>
      <c r="FPA37" s="12"/>
      <c r="FPB37" s="12"/>
      <c r="FPC37" s="12"/>
      <c r="FPD37" s="12"/>
      <c r="FPE37" s="12"/>
      <c r="FPF37" s="12"/>
      <c r="FPG37" s="12"/>
      <c r="FPH37" s="12"/>
      <c r="FPI37" s="12"/>
      <c r="FPJ37" s="12"/>
      <c r="FPK37" s="12"/>
      <c r="FPL37" s="12"/>
      <c r="FPM37" s="12"/>
      <c r="FPN37" s="12"/>
      <c r="FPO37" s="12"/>
      <c r="FPP37" s="12"/>
      <c r="FPQ37" s="12"/>
      <c r="FPR37" s="12"/>
      <c r="FPS37" s="12"/>
      <c r="FPT37" s="12"/>
      <c r="FPU37" s="12"/>
      <c r="FPV37" s="12"/>
      <c r="FPW37" s="12"/>
      <c r="FPX37" s="12"/>
      <c r="FPY37" s="12"/>
      <c r="FPZ37" s="12"/>
      <c r="FQA37" s="12"/>
      <c r="FQB37" s="12"/>
      <c r="FQC37" s="12"/>
      <c r="FQD37" s="12"/>
      <c r="FQE37" s="12"/>
      <c r="FQF37" s="12"/>
      <c r="FQG37" s="12"/>
      <c r="FQH37" s="12"/>
      <c r="FQI37" s="12"/>
      <c r="FQJ37" s="12"/>
      <c r="FQK37" s="12"/>
      <c r="FQL37" s="12"/>
      <c r="FQM37" s="12"/>
      <c r="FQN37" s="12"/>
      <c r="FQO37" s="12"/>
      <c r="FQP37" s="12"/>
      <c r="FQQ37" s="12"/>
      <c r="FQR37" s="12"/>
      <c r="FQS37" s="12"/>
      <c r="FQT37" s="12"/>
      <c r="FQU37" s="12"/>
      <c r="FQV37" s="12"/>
      <c r="FQW37" s="12"/>
      <c r="FQX37" s="12"/>
      <c r="FQY37" s="12"/>
      <c r="FQZ37" s="12"/>
      <c r="FRA37" s="12"/>
      <c r="FRB37" s="12"/>
      <c r="FRC37" s="12"/>
      <c r="FRD37" s="12"/>
      <c r="FRE37" s="12"/>
      <c r="FRF37" s="12"/>
      <c r="FRG37" s="12"/>
      <c r="FRH37" s="12"/>
      <c r="FRI37" s="12"/>
      <c r="FRJ37" s="12"/>
      <c r="FRK37" s="12"/>
      <c r="FRL37" s="12"/>
      <c r="FRM37" s="12"/>
      <c r="FRN37" s="12"/>
      <c r="FRO37" s="12"/>
      <c r="FRP37" s="12"/>
      <c r="FRQ37" s="12"/>
      <c r="FRR37" s="12"/>
      <c r="FRS37" s="12"/>
      <c r="FRT37" s="12"/>
      <c r="FRU37" s="12"/>
      <c r="FRV37" s="12"/>
      <c r="FRW37" s="12"/>
      <c r="FRX37" s="12"/>
      <c r="FRY37" s="12"/>
      <c r="FRZ37" s="12"/>
      <c r="FSA37" s="12"/>
      <c r="FSB37" s="12"/>
      <c r="FSC37" s="12"/>
      <c r="FSD37" s="12"/>
      <c r="FSE37" s="12"/>
      <c r="FSF37" s="12"/>
      <c r="FSG37" s="12"/>
      <c r="FSH37" s="12"/>
      <c r="FSI37" s="12"/>
      <c r="FSJ37" s="12"/>
      <c r="FSK37" s="12"/>
      <c r="FSL37" s="12"/>
      <c r="FSM37" s="12"/>
      <c r="FSN37" s="12"/>
      <c r="FSO37" s="12"/>
      <c r="FSP37" s="12"/>
      <c r="FSQ37" s="12"/>
      <c r="FSR37" s="12"/>
      <c r="FSS37" s="12"/>
      <c r="FST37" s="12"/>
      <c r="FSU37" s="12"/>
      <c r="FSV37" s="12"/>
      <c r="FSW37" s="12"/>
      <c r="FSX37" s="12"/>
      <c r="FSY37" s="12"/>
      <c r="FSZ37" s="12"/>
      <c r="FTA37" s="12"/>
      <c r="FTB37" s="12"/>
      <c r="FTC37" s="12"/>
      <c r="FTD37" s="12"/>
      <c r="FTE37" s="12"/>
      <c r="FTF37" s="12"/>
      <c r="FTG37" s="12"/>
      <c r="FTH37" s="12"/>
      <c r="FTI37" s="12"/>
      <c r="FTJ37" s="12"/>
      <c r="FTK37" s="12"/>
      <c r="FTL37" s="12"/>
      <c r="FTM37" s="12"/>
      <c r="FTN37" s="12"/>
      <c r="FTO37" s="12"/>
      <c r="FTP37" s="12"/>
      <c r="FTQ37" s="12"/>
      <c r="FTR37" s="12"/>
      <c r="FTS37" s="12"/>
      <c r="FTT37" s="12"/>
      <c r="FTU37" s="12"/>
      <c r="FTV37" s="12"/>
      <c r="FTW37" s="12"/>
      <c r="FTX37" s="12"/>
      <c r="FTY37" s="12"/>
      <c r="FTZ37" s="12"/>
      <c r="FUA37" s="12"/>
      <c r="FUB37" s="12"/>
      <c r="FUC37" s="12"/>
      <c r="FUD37" s="12"/>
      <c r="FUE37" s="12"/>
      <c r="FUF37" s="12"/>
      <c r="FUG37" s="12"/>
      <c r="FUH37" s="12"/>
      <c r="FUI37" s="12"/>
      <c r="FUJ37" s="12"/>
      <c r="FUK37" s="12"/>
      <c r="FUL37" s="12"/>
      <c r="FUM37" s="12"/>
      <c r="FUN37" s="12"/>
      <c r="FUO37" s="12"/>
      <c r="FUP37" s="12"/>
      <c r="FUQ37" s="12"/>
      <c r="FUR37" s="12"/>
      <c r="FUS37" s="12"/>
      <c r="FUT37" s="12"/>
      <c r="FUU37" s="12"/>
      <c r="FUV37" s="12"/>
      <c r="FUW37" s="12"/>
      <c r="FUX37" s="12"/>
      <c r="FUY37" s="12"/>
      <c r="FUZ37" s="12"/>
      <c r="FVA37" s="12"/>
      <c r="FVB37" s="12"/>
      <c r="FVC37" s="12"/>
      <c r="FVD37" s="12"/>
      <c r="FVE37" s="12"/>
      <c r="FVF37" s="12"/>
      <c r="FVG37" s="12"/>
      <c r="FVH37" s="12"/>
      <c r="FVI37" s="12"/>
      <c r="FVJ37" s="12"/>
      <c r="FVK37" s="12"/>
      <c r="FVL37" s="12"/>
      <c r="FVM37" s="12"/>
      <c r="FVN37" s="12"/>
      <c r="FVO37" s="12"/>
      <c r="FVP37" s="12"/>
      <c r="FVQ37" s="12"/>
      <c r="FVR37" s="12"/>
      <c r="FVS37" s="12"/>
      <c r="FVT37" s="12"/>
      <c r="FVU37" s="12"/>
      <c r="FVV37" s="12"/>
      <c r="FVW37" s="12"/>
      <c r="FVX37" s="12"/>
      <c r="FVY37" s="12"/>
      <c r="FVZ37" s="12"/>
      <c r="FWA37" s="12"/>
      <c r="FWB37" s="12"/>
      <c r="FWC37" s="12"/>
      <c r="FWD37" s="12"/>
      <c r="FWE37" s="12"/>
      <c r="FWF37" s="12"/>
      <c r="FWG37" s="12"/>
      <c r="FWH37" s="12"/>
      <c r="FWI37" s="12"/>
      <c r="FWJ37" s="12"/>
      <c r="FWK37" s="12"/>
      <c r="FWL37" s="12"/>
      <c r="FWM37" s="12"/>
      <c r="FWN37" s="12"/>
      <c r="FWO37" s="12"/>
      <c r="FWP37" s="12"/>
      <c r="FWQ37" s="12"/>
      <c r="FWR37" s="12"/>
      <c r="FWS37" s="12"/>
      <c r="FWT37" s="12"/>
      <c r="FWU37" s="12"/>
      <c r="FWV37" s="12"/>
      <c r="FWW37" s="12"/>
      <c r="FWX37" s="12"/>
      <c r="FWY37" s="12"/>
      <c r="FWZ37" s="12"/>
      <c r="FXA37" s="12"/>
      <c r="FXB37" s="12"/>
      <c r="FXC37" s="12"/>
      <c r="FXD37" s="12"/>
      <c r="FXE37" s="12"/>
      <c r="FXF37" s="12"/>
      <c r="FXG37" s="12"/>
      <c r="FXH37" s="12"/>
      <c r="FXI37" s="12"/>
      <c r="FXJ37" s="12"/>
      <c r="FXK37" s="12"/>
      <c r="FXL37" s="12"/>
      <c r="FXM37" s="12"/>
      <c r="FXN37" s="12"/>
      <c r="FXO37" s="12"/>
      <c r="FXP37" s="12"/>
      <c r="FXQ37" s="12"/>
      <c r="FXR37" s="12"/>
      <c r="FXS37" s="12"/>
      <c r="FXT37" s="12"/>
      <c r="FXU37" s="12"/>
      <c r="FXV37" s="12"/>
      <c r="FXW37" s="12"/>
      <c r="FXX37" s="12"/>
      <c r="FXY37" s="12"/>
      <c r="FXZ37" s="12"/>
      <c r="FYA37" s="12"/>
      <c r="FYB37" s="12"/>
      <c r="FYC37" s="12"/>
      <c r="FYD37" s="12"/>
      <c r="FYE37" s="12"/>
      <c r="FYF37" s="12"/>
      <c r="FYG37" s="12"/>
      <c r="FYH37" s="12"/>
      <c r="FYI37" s="12"/>
      <c r="FYJ37" s="12"/>
      <c r="FYK37" s="12"/>
      <c r="FYL37" s="12"/>
      <c r="FYM37" s="12"/>
      <c r="FYN37" s="12"/>
      <c r="FYO37" s="12"/>
      <c r="FYP37" s="12"/>
      <c r="FYQ37" s="12"/>
      <c r="FYR37" s="12"/>
      <c r="FYS37" s="12"/>
      <c r="FYT37" s="12"/>
      <c r="FYU37" s="12"/>
      <c r="FYV37" s="12"/>
      <c r="FYW37" s="12"/>
      <c r="FYX37" s="12"/>
      <c r="FYY37" s="12"/>
      <c r="FYZ37" s="12"/>
      <c r="FZA37" s="12"/>
      <c r="FZB37" s="12"/>
      <c r="FZC37" s="12"/>
      <c r="FZD37" s="12"/>
      <c r="FZE37" s="12"/>
      <c r="FZF37" s="12"/>
      <c r="FZG37" s="12"/>
      <c r="FZH37" s="12"/>
      <c r="FZI37" s="12"/>
      <c r="FZJ37" s="12"/>
      <c r="FZK37" s="12"/>
      <c r="FZL37" s="12"/>
      <c r="FZM37" s="12"/>
      <c r="FZN37" s="12"/>
      <c r="FZO37" s="12"/>
      <c r="FZP37" s="12"/>
      <c r="FZQ37" s="12"/>
      <c r="FZR37" s="12"/>
      <c r="FZS37" s="12"/>
      <c r="FZT37" s="12"/>
      <c r="FZU37" s="12"/>
      <c r="FZV37" s="12"/>
      <c r="FZW37" s="12"/>
      <c r="FZX37" s="12"/>
      <c r="FZY37" s="12"/>
      <c r="FZZ37" s="12"/>
      <c r="GAA37" s="12"/>
      <c r="GAB37" s="12"/>
      <c r="GAC37" s="12"/>
      <c r="GAD37" s="12"/>
      <c r="GAE37" s="12"/>
      <c r="GAF37" s="12"/>
      <c r="GAG37" s="12"/>
      <c r="GAH37" s="12"/>
      <c r="GAI37" s="12"/>
      <c r="GAJ37" s="12"/>
      <c r="GAK37" s="12"/>
      <c r="GAL37" s="12"/>
      <c r="GAM37" s="12"/>
      <c r="GAN37" s="12"/>
      <c r="GAO37" s="12"/>
      <c r="GAP37" s="12"/>
      <c r="GAQ37" s="12"/>
      <c r="GAR37" s="12"/>
      <c r="GAS37" s="12"/>
      <c r="GAT37" s="12"/>
      <c r="GAU37" s="12"/>
      <c r="GAV37" s="12"/>
      <c r="GAW37" s="12"/>
      <c r="GAX37" s="12"/>
      <c r="GAY37" s="12"/>
      <c r="GAZ37" s="12"/>
      <c r="GBA37" s="12"/>
      <c r="GBB37" s="12"/>
      <c r="GBC37" s="12"/>
      <c r="GBD37" s="12"/>
      <c r="GBE37" s="12"/>
      <c r="GBF37" s="12"/>
      <c r="GBG37" s="12"/>
      <c r="GBH37" s="12"/>
      <c r="GBI37" s="12"/>
      <c r="GBJ37" s="12"/>
      <c r="GBK37" s="12"/>
      <c r="GBL37" s="12"/>
      <c r="GBM37" s="12"/>
      <c r="GBN37" s="12"/>
      <c r="GBO37" s="12"/>
      <c r="GBP37" s="12"/>
      <c r="GBQ37" s="12"/>
      <c r="GBR37" s="12"/>
      <c r="GBS37" s="12"/>
      <c r="GBT37" s="12"/>
      <c r="GBU37" s="12"/>
      <c r="GBV37" s="12"/>
      <c r="GBW37" s="12"/>
      <c r="GBX37" s="12"/>
      <c r="GBY37" s="12"/>
      <c r="GBZ37" s="12"/>
      <c r="GCA37" s="12"/>
      <c r="GCB37" s="12"/>
      <c r="GCC37" s="12"/>
      <c r="GCD37" s="12"/>
      <c r="GCE37" s="12"/>
      <c r="GCF37" s="12"/>
      <c r="GCG37" s="12"/>
      <c r="GCH37" s="12"/>
      <c r="GCI37" s="12"/>
      <c r="GCJ37" s="12"/>
      <c r="GCK37" s="12"/>
      <c r="GCL37" s="12"/>
      <c r="GCM37" s="12"/>
      <c r="GCN37" s="12"/>
      <c r="GCO37" s="12"/>
      <c r="GCP37" s="12"/>
      <c r="GCQ37" s="12"/>
      <c r="GCR37" s="12"/>
      <c r="GCS37" s="12"/>
      <c r="GCT37" s="12"/>
      <c r="GCU37" s="12"/>
      <c r="GCV37" s="12"/>
      <c r="GCW37" s="12"/>
      <c r="GCX37" s="12"/>
      <c r="GCY37" s="12"/>
      <c r="GCZ37" s="12"/>
      <c r="GDA37" s="12"/>
      <c r="GDB37" s="12"/>
      <c r="GDC37" s="12"/>
      <c r="GDD37" s="12"/>
      <c r="GDE37" s="12"/>
      <c r="GDF37" s="12"/>
      <c r="GDG37" s="12"/>
      <c r="GDH37" s="12"/>
      <c r="GDI37" s="12"/>
      <c r="GDJ37" s="12"/>
      <c r="GDK37" s="12"/>
      <c r="GDL37" s="12"/>
      <c r="GDM37" s="12"/>
      <c r="GDN37" s="12"/>
      <c r="GDO37" s="12"/>
      <c r="GDP37" s="12"/>
      <c r="GDQ37" s="12"/>
      <c r="GDR37" s="12"/>
      <c r="GDS37" s="12"/>
      <c r="GDT37" s="12"/>
      <c r="GDU37" s="12"/>
      <c r="GDV37" s="12"/>
      <c r="GDW37" s="12"/>
      <c r="GDX37" s="12"/>
      <c r="GDY37" s="12"/>
      <c r="GDZ37" s="12"/>
      <c r="GEA37" s="12"/>
      <c r="GEB37" s="12"/>
      <c r="GEC37" s="12"/>
      <c r="GED37" s="12"/>
      <c r="GEE37" s="12"/>
      <c r="GEF37" s="12"/>
      <c r="GEG37" s="12"/>
      <c r="GEH37" s="12"/>
      <c r="GEI37" s="12"/>
      <c r="GEJ37" s="12"/>
      <c r="GEK37" s="12"/>
      <c r="GEL37" s="12"/>
      <c r="GEM37" s="12"/>
      <c r="GEN37" s="12"/>
      <c r="GEO37" s="12"/>
      <c r="GEP37" s="12"/>
      <c r="GEQ37" s="12"/>
      <c r="GER37" s="12"/>
      <c r="GES37" s="12"/>
      <c r="GET37" s="12"/>
      <c r="GEU37" s="12"/>
      <c r="GEV37" s="12"/>
      <c r="GEW37" s="12"/>
      <c r="GEX37" s="12"/>
      <c r="GEY37" s="12"/>
      <c r="GEZ37" s="12"/>
      <c r="GFA37" s="12"/>
      <c r="GFB37" s="12"/>
      <c r="GFC37" s="12"/>
      <c r="GFD37" s="12"/>
      <c r="GFE37" s="12"/>
      <c r="GFF37" s="12"/>
      <c r="GFG37" s="12"/>
      <c r="GFH37" s="12"/>
      <c r="GFI37" s="12"/>
      <c r="GFJ37" s="12"/>
      <c r="GFK37" s="12"/>
      <c r="GFL37" s="12"/>
      <c r="GFM37" s="12"/>
      <c r="GFN37" s="12"/>
      <c r="GFO37" s="12"/>
      <c r="GFP37" s="12"/>
      <c r="GFQ37" s="12"/>
      <c r="GFR37" s="12"/>
      <c r="GFS37" s="12"/>
      <c r="GFT37" s="12"/>
      <c r="GFU37" s="12"/>
      <c r="GFV37" s="12"/>
      <c r="GFW37" s="12"/>
      <c r="GFX37" s="12"/>
      <c r="GFY37" s="12"/>
      <c r="GFZ37" s="12"/>
      <c r="GGA37" s="12"/>
      <c r="GGB37" s="12"/>
      <c r="GGC37" s="12"/>
      <c r="GGD37" s="12"/>
      <c r="GGE37" s="12"/>
      <c r="GGF37" s="12"/>
      <c r="GGG37" s="12"/>
      <c r="GGH37" s="12"/>
      <c r="GGI37" s="12"/>
      <c r="GGJ37" s="12"/>
      <c r="GGK37" s="12"/>
      <c r="GGL37" s="12"/>
      <c r="GGM37" s="12"/>
      <c r="GGN37" s="12"/>
      <c r="GGO37" s="12"/>
      <c r="GGP37" s="12"/>
      <c r="GGQ37" s="12"/>
      <c r="GGR37" s="12"/>
      <c r="GGS37" s="12"/>
      <c r="GGT37" s="12"/>
      <c r="GGU37" s="12"/>
      <c r="GGV37" s="12"/>
      <c r="GGW37" s="12"/>
      <c r="GGX37" s="12"/>
      <c r="GGY37" s="12"/>
      <c r="GGZ37" s="12"/>
      <c r="GHA37" s="12"/>
      <c r="GHB37" s="12"/>
      <c r="GHC37" s="12"/>
      <c r="GHD37" s="12"/>
      <c r="GHE37" s="12"/>
      <c r="GHF37" s="12"/>
      <c r="GHG37" s="12"/>
      <c r="GHH37" s="12"/>
      <c r="GHI37" s="12"/>
      <c r="GHJ37" s="12"/>
      <c r="GHK37" s="12"/>
      <c r="GHL37" s="12"/>
      <c r="GHM37" s="12"/>
      <c r="GHN37" s="12"/>
      <c r="GHO37" s="12"/>
      <c r="GHP37" s="12"/>
      <c r="GHQ37" s="12"/>
      <c r="GHR37" s="12"/>
      <c r="GHS37" s="12"/>
      <c r="GHT37" s="12"/>
      <c r="GHU37" s="12"/>
      <c r="GHV37" s="12"/>
      <c r="GHW37" s="12"/>
      <c r="GHX37" s="12"/>
      <c r="GHY37" s="12"/>
      <c r="GHZ37" s="12"/>
      <c r="GIA37" s="12"/>
      <c r="GIB37" s="12"/>
      <c r="GIC37" s="12"/>
      <c r="GID37" s="12"/>
      <c r="GIE37" s="12"/>
      <c r="GIF37" s="12"/>
      <c r="GIG37" s="12"/>
      <c r="GIH37" s="12"/>
      <c r="GII37" s="12"/>
      <c r="GIJ37" s="12"/>
      <c r="GIK37" s="12"/>
      <c r="GIL37" s="12"/>
      <c r="GIM37" s="12"/>
      <c r="GIN37" s="12"/>
      <c r="GIO37" s="12"/>
      <c r="GIP37" s="12"/>
      <c r="GIQ37" s="12"/>
      <c r="GIR37" s="12"/>
      <c r="GIS37" s="12"/>
      <c r="GIT37" s="12"/>
      <c r="GIU37" s="12"/>
      <c r="GIV37" s="12"/>
      <c r="GIW37" s="12"/>
      <c r="GIX37" s="12"/>
      <c r="GIY37" s="12"/>
      <c r="GIZ37" s="12"/>
      <c r="GJA37" s="12"/>
      <c r="GJB37" s="12"/>
      <c r="GJC37" s="12"/>
      <c r="GJD37" s="12"/>
      <c r="GJE37" s="12"/>
      <c r="GJF37" s="12"/>
      <c r="GJG37" s="12"/>
      <c r="GJH37" s="12"/>
      <c r="GJI37" s="12"/>
      <c r="GJJ37" s="12"/>
      <c r="GJK37" s="12"/>
      <c r="GJL37" s="12"/>
      <c r="GJM37" s="12"/>
      <c r="GJN37" s="12"/>
      <c r="GJO37" s="12"/>
      <c r="GJP37" s="12"/>
      <c r="GJQ37" s="12"/>
      <c r="GJR37" s="12"/>
      <c r="GJS37" s="12"/>
      <c r="GJT37" s="12"/>
      <c r="GJU37" s="12"/>
      <c r="GJV37" s="12"/>
      <c r="GJW37" s="12"/>
      <c r="GJX37" s="12"/>
      <c r="GJY37" s="12"/>
      <c r="GJZ37" s="12"/>
      <c r="GKA37" s="12"/>
      <c r="GKB37" s="12"/>
      <c r="GKC37" s="12"/>
      <c r="GKD37" s="12"/>
      <c r="GKE37" s="12"/>
      <c r="GKF37" s="12"/>
      <c r="GKG37" s="12"/>
      <c r="GKH37" s="12"/>
      <c r="GKI37" s="12"/>
      <c r="GKJ37" s="12"/>
      <c r="GKK37" s="12"/>
      <c r="GKL37" s="12"/>
      <c r="GKM37" s="12"/>
      <c r="GKN37" s="12"/>
      <c r="GKO37" s="12"/>
      <c r="GKP37" s="12"/>
      <c r="GKQ37" s="12"/>
      <c r="GKR37" s="12"/>
      <c r="GKS37" s="12"/>
      <c r="GKT37" s="12"/>
      <c r="GKU37" s="12"/>
      <c r="GKV37" s="12"/>
      <c r="GKW37" s="12"/>
      <c r="GKX37" s="12"/>
      <c r="GKY37" s="12"/>
      <c r="GKZ37" s="12"/>
      <c r="GLA37" s="12"/>
      <c r="GLB37" s="12"/>
      <c r="GLC37" s="12"/>
      <c r="GLD37" s="12"/>
      <c r="GLE37" s="12"/>
      <c r="GLF37" s="12"/>
      <c r="GLG37" s="12"/>
      <c r="GLH37" s="12"/>
      <c r="GLI37" s="12"/>
      <c r="GLJ37" s="12"/>
      <c r="GLK37" s="12"/>
      <c r="GLL37" s="12"/>
      <c r="GLM37" s="12"/>
      <c r="GLN37" s="12"/>
      <c r="GLO37" s="12"/>
      <c r="GLP37" s="12"/>
      <c r="GLQ37" s="12"/>
      <c r="GLR37" s="12"/>
      <c r="GLS37" s="12"/>
      <c r="GLT37" s="12"/>
      <c r="GLU37" s="12"/>
      <c r="GLV37" s="12"/>
      <c r="GLW37" s="12"/>
      <c r="GLX37" s="12"/>
      <c r="GLY37" s="12"/>
      <c r="GLZ37" s="12"/>
      <c r="GMA37" s="12"/>
      <c r="GMB37" s="12"/>
      <c r="GMC37" s="12"/>
      <c r="GMD37" s="12"/>
      <c r="GME37" s="12"/>
      <c r="GMF37" s="12"/>
      <c r="GMG37" s="12"/>
      <c r="GMH37" s="12"/>
      <c r="GMI37" s="12"/>
      <c r="GMJ37" s="12"/>
      <c r="GMK37" s="12"/>
      <c r="GML37" s="12"/>
      <c r="GMM37" s="12"/>
      <c r="GMN37" s="12"/>
      <c r="GMO37" s="12"/>
      <c r="GMP37" s="12"/>
      <c r="GMQ37" s="12"/>
      <c r="GMR37" s="12"/>
      <c r="GMS37" s="12"/>
      <c r="GMT37" s="12"/>
      <c r="GMU37" s="12"/>
      <c r="GMV37" s="12"/>
      <c r="GMW37" s="12"/>
      <c r="GMX37" s="12"/>
      <c r="GMY37" s="12"/>
      <c r="GMZ37" s="12"/>
      <c r="GNA37" s="12"/>
      <c r="GNB37" s="12"/>
      <c r="GNC37" s="12"/>
      <c r="GND37" s="12"/>
      <c r="GNE37" s="12"/>
      <c r="GNF37" s="12"/>
      <c r="GNG37" s="12"/>
      <c r="GNH37" s="12"/>
      <c r="GNI37" s="12"/>
      <c r="GNJ37" s="12"/>
      <c r="GNK37" s="12"/>
      <c r="GNL37" s="12"/>
      <c r="GNM37" s="12"/>
      <c r="GNN37" s="12"/>
      <c r="GNO37" s="12"/>
      <c r="GNP37" s="12"/>
      <c r="GNQ37" s="12"/>
      <c r="GNR37" s="12"/>
      <c r="GNS37" s="12"/>
      <c r="GNT37" s="12"/>
      <c r="GNU37" s="12"/>
      <c r="GNV37" s="12"/>
      <c r="GNW37" s="12"/>
      <c r="GNX37" s="12"/>
      <c r="GNY37" s="12"/>
      <c r="GNZ37" s="12"/>
      <c r="GOA37" s="12"/>
      <c r="GOB37" s="12"/>
      <c r="GOC37" s="12"/>
      <c r="GOD37" s="12"/>
      <c r="GOE37" s="12"/>
      <c r="GOF37" s="12"/>
      <c r="GOG37" s="12"/>
      <c r="GOH37" s="12"/>
      <c r="GOI37" s="12"/>
      <c r="GOJ37" s="12"/>
      <c r="GOK37" s="12"/>
      <c r="GOL37" s="12"/>
      <c r="GOM37" s="12"/>
      <c r="GON37" s="12"/>
      <c r="GOO37" s="12"/>
      <c r="GOP37" s="12"/>
      <c r="GOQ37" s="12"/>
      <c r="GOR37" s="12"/>
      <c r="GOS37" s="12"/>
      <c r="GOT37" s="12"/>
      <c r="GOU37" s="12"/>
      <c r="GOV37" s="12"/>
      <c r="GOW37" s="12"/>
      <c r="GOX37" s="12"/>
      <c r="GOY37" s="12"/>
      <c r="GOZ37" s="12"/>
      <c r="GPA37" s="12"/>
      <c r="GPB37" s="12"/>
      <c r="GPC37" s="12"/>
      <c r="GPD37" s="12"/>
      <c r="GPE37" s="12"/>
      <c r="GPF37" s="12"/>
      <c r="GPG37" s="12"/>
      <c r="GPH37" s="12"/>
      <c r="GPI37" s="12"/>
      <c r="GPJ37" s="12"/>
      <c r="GPK37" s="12"/>
      <c r="GPL37" s="12"/>
      <c r="GPM37" s="12"/>
      <c r="GPN37" s="12"/>
      <c r="GPO37" s="12"/>
      <c r="GPP37" s="12"/>
      <c r="GPQ37" s="12"/>
      <c r="GPR37" s="12"/>
      <c r="GPS37" s="12"/>
      <c r="GPT37" s="12"/>
      <c r="GPU37" s="12"/>
      <c r="GPV37" s="12"/>
      <c r="GPW37" s="12"/>
      <c r="GPX37" s="12"/>
      <c r="GPY37" s="12"/>
      <c r="GPZ37" s="12"/>
      <c r="GQA37" s="12"/>
      <c r="GQB37" s="12"/>
      <c r="GQC37" s="12"/>
      <c r="GQD37" s="12"/>
      <c r="GQE37" s="12"/>
      <c r="GQF37" s="12"/>
      <c r="GQG37" s="12"/>
      <c r="GQH37" s="12"/>
      <c r="GQI37" s="12"/>
      <c r="GQJ37" s="12"/>
      <c r="GQK37" s="12"/>
      <c r="GQL37" s="12"/>
      <c r="GQM37" s="12"/>
      <c r="GQN37" s="12"/>
      <c r="GQO37" s="12"/>
      <c r="GQP37" s="12"/>
      <c r="GQQ37" s="12"/>
      <c r="GQR37" s="12"/>
      <c r="GQS37" s="12"/>
      <c r="GQT37" s="12"/>
      <c r="GQU37" s="12"/>
      <c r="GQV37" s="12"/>
      <c r="GQW37" s="12"/>
      <c r="GQX37" s="12"/>
      <c r="GQY37" s="12"/>
      <c r="GQZ37" s="12"/>
      <c r="GRA37" s="12"/>
      <c r="GRB37" s="12"/>
      <c r="GRC37" s="12"/>
      <c r="GRD37" s="12"/>
      <c r="GRE37" s="12"/>
      <c r="GRF37" s="12"/>
      <c r="GRG37" s="12"/>
      <c r="GRH37" s="12"/>
      <c r="GRI37" s="12"/>
      <c r="GRJ37" s="12"/>
      <c r="GRK37" s="12"/>
      <c r="GRL37" s="12"/>
      <c r="GRM37" s="12"/>
      <c r="GRN37" s="12"/>
      <c r="GRO37" s="12"/>
      <c r="GRP37" s="12"/>
      <c r="GRQ37" s="12"/>
      <c r="GRR37" s="12"/>
      <c r="GRS37" s="12"/>
      <c r="GRT37" s="12"/>
      <c r="GRU37" s="12"/>
      <c r="GRV37" s="12"/>
      <c r="GRW37" s="12"/>
      <c r="GRX37" s="12"/>
      <c r="GRY37" s="12"/>
      <c r="GRZ37" s="12"/>
      <c r="GSA37" s="12"/>
      <c r="GSB37" s="12"/>
      <c r="GSC37" s="12"/>
      <c r="GSD37" s="12"/>
      <c r="GSE37" s="12"/>
      <c r="GSF37" s="12"/>
      <c r="GSG37" s="12"/>
      <c r="GSH37" s="12"/>
      <c r="GSI37" s="12"/>
      <c r="GSJ37" s="12"/>
      <c r="GSK37" s="12"/>
      <c r="GSL37" s="12"/>
      <c r="GSM37" s="12"/>
      <c r="GSN37" s="12"/>
      <c r="GSO37" s="12"/>
      <c r="GSP37" s="12"/>
      <c r="GSQ37" s="12"/>
      <c r="GSR37" s="12"/>
      <c r="GSS37" s="12"/>
      <c r="GST37" s="12"/>
      <c r="GSU37" s="12"/>
      <c r="GSV37" s="12"/>
      <c r="GSW37" s="12"/>
      <c r="GSX37" s="12"/>
      <c r="GSY37" s="12"/>
      <c r="GSZ37" s="12"/>
      <c r="GTA37" s="12"/>
      <c r="GTB37" s="12"/>
      <c r="GTC37" s="12"/>
      <c r="GTD37" s="12"/>
      <c r="GTE37" s="12"/>
      <c r="GTF37" s="12"/>
      <c r="GTG37" s="12"/>
      <c r="GTH37" s="12"/>
      <c r="GTI37" s="12"/>
      <c r="GTJ37" s="12"/>
      <c r="GTK37" s="12"/>
      <c r="GTL37" s="12"/>
      <c r="GTM37" s="12"/>
      <c r="GTN37" s="12"/>
      <c r="GTO37" s="12"/>
      <c r="GTP37" s="12"/>
      <c r="GTQ37" s="12"/>
      <c r="GTR37" s="12"/>
      <c r="GTS37" s="12"/>
      <c r="GTT37" s="12"/>
      <c r="GTU37" s="12"/>
      <c r="GTV37" s="12"/>
      <c r="GTW37" s="12"/>
      <c r="GTX37" s="12"/>
      <c r="GTY37" s="12"/>
      <c r="GTZ37" s="12"/>
      <c r="GUA37" s="12"/>
      <c r="GUB37" s="12"/>
      <c r="GUC37" s="12"/>
      <c r="GUD37" s="12"/>
      <c r="GUE37" s="12"/>
      <c r="GUF37" s="12"/>
      <c r="GUG37" s="12"/>
      <c r="GUH37" s="12"/>
      <c r="GUI37" s="12"/>
      <c r="GUJ37" s="12"/>
      <c r="GUK37" s="12"/>
      <c r="GUL37" s="12"/>
      <c r="GUM37" s="12"/>
      <c r="GUN37" s="12"/>
      <c r="GUO37" s="12"/>
      <c r="GUP37" s="12"/>
      <c r="GUQ37" s="12"/>
      <c r="GUR37" s="12"/>
      <c r="GUS37" s="12"/>
      <c r="GUT37" s="12"/>
      <c r="GUU37" s="12"/>
      <c r="GUV37" s="12"/>
      <c r="GUW37" s="12"/>
      <c r="GUX37" s="12"/>
      <c r="GUY37" s="12"/>
      <c r="GUZ37" s="12"/>
      <c r="GVA37" s="12"/>
      <c r="GVB37" s="12"/>
      <c r="GVC37" s="12"/>
      <c r="GVD37" s="12"/>
      <c r="GVE37" s="12"/>
      <c r="GVF37" s="12"/>
      <c r="GVG37" s="12"/>
      <c r="GVH37" s="12"/>
      <c r="GVI37" s="12"/>
      <c r="GVJ37" s="12"/>
      <c r="GVK37" s="12"/>
      <c r="GVL37" s="12"/>
      <c r="GVM37" s="12"/>
      <c r="GVN37" s="12"/>
      <c r="GVO37" s="12"/>
      <c r="GVP37" s="12"/>
      <c r="GVQ37" s="12"/>
      <c r="GVR37" s="12"/>
      <c r="GVS37" s="12"/>
      <c r="GVT37" s="12"/>
      <c r="GVU37" s="12"/>
      <c r="GVV37" s="12"/>
      <c r="GVW37" s="12"/>
      <c r="GVX37" s="12"/>
      <c r="GVY37" s="12"/>
      <c r="GVZ37" s="12"/>
      <c r="GWA37" s="12"/>
      <c r="GWB37" s="12"/>
      <c r="GWC37" s="12"/>
      <c r="GWD37" s="12"/>
      <c r="GWE37" s="12"/>
      <c r="GWF37" s="12"/>
      <c r="GWG37" s="12"/>
      <c r="GWH37" s="12"/>
      <c r="GWI37" s="12"/>
      <c r="GWJ37" s="12"/>
      <c r="GWK37" s="12"/>
      <c r="GWL37" s="12"/>
      <c r="GWM37" s="12"/>
      <c r="GWN37" s="12"/>
      <c r="GWO37" s="12"/>
      <c r="GWP37" s="12"/>
      <c r="GWQ37" s="12"/>
      <c r="GWR37" s="12"/>
      <c r="GWS37" s="12"/>
      <c r="GWT37" s="12"/>
      <c r="GWU37" s="12"/>
      <c r="GWV37" s="12"/>
      <c r="GWW37" s="12"/>
      <c r="GWX37" s="12"/>
      <c r="GWY37" s="12"/>
      <c r="GWZ37" s="12"/>
      <c r="GXA37" s="12"/>
      <c r="GXB37" s="12"/>
      <c r="GXC37" s="12"/>
      <c r="GXD37" s="12"/>
      <c r="GXE37" s="12"/>
      <c r="GXF37" s="12"/>
      <c r="GXG37" s="12"/>
      <c r="GXH37" s="12"/>
      <c r="GXI37" s="12"/>
      <c r="GXJ37" s="12"/>
      <c r="GXK37" s="12"/>
      <c r="GXL37" s="12"/>
      <c r="GXM37" s="12"/>
      <c r="GXN37" s="12"/>
      <c r="GXO37" s="12"/>
      <c r="GXP37" s="12"/>
      <c r="GXQ37" s="12"/>
      <c r="GXR37" s="12"/>
      <c r="GXS37" s="12"/>
      <c r="GXT37" s="12"/>
      <c r="GXU37" s="12"/>
      <c r="GXV37" s="12"/>
      <c r="GXW37" s="12"/>
      <c r="GXX37" s="12"/>
      <c r="GXY37" s="12"/>
      <c r="GXZ37" s="12"/>
      <c r="GYA37" s="12"/>
      <c r="GYB37" s="12"/>
      <c r="GYC37" s="12"/>
      <c r="GYD37" s="12"/>
      <c r="GYE37" s="12"/>
      <c r="GYF37" s="12"/>
      <c r="GYG37" s="12"/>
      <c r="GYH37" s="12"/>
      <c r="GYI37" s="12"/>
      <c r="GYJ37" s="12"/>
      <c r="GYK37" s="12"/>
      <c r="GYL37" s="12"/>
      <c r="GYM37" s="12"/>
      <c r="GYN37" s="12"/>
      <c r="GYO37" s="12"/>
      <c r="GYP37" s="12"/>
      <c r="GYQ37" s="12"/>
      <c r="GYR37" s="12"/>
      <c r="GYS37" s="12"/>
      <c r="GYT37" s="12"/>
      <c r="GYU37" s="12"/>
      <c r="GYV37" s="12"/>
      <c r="GYW37" s="12"/>
      <c r="GYX37" s="12"/>
      <c r="GYY37" s="12"/>
      <c r="GYZ37" s="12"/>
      <c r="GZA37" s="12"/>
      <c r="GZB37" s="12"/>
      <c r="GZC37" s="12"/>
      <c r="GZD37" s="12"/>
      <c r="GZE37" s="12"/>
      <c r="GZF37" s="12"/>
      <c r="GZG37" s="12"/>
      <c r="GZH37" s="12"/>
      <c r="GZI37" s="12"/>
      <c r="GZJ37" s="12"/>
      <c r="GZK37" s="12"/>
      <c r="GZL37" s="12"/>
      <c r="GZM37" s="12"/>
      <c r="GZN37" s="12"/>
      <c r="GZO37" s="12"/>
      <c r="GZP37" s="12"/>
      <c r="GZQ37" s="12"/>
      <c r="GZR37" s="12"/>
      <c r="GZS37" s="12"/>
      <c r="GZT37" s="12"/>
      <c r="GZU37" s="12"/>
      <c r="GZV37" s="12"/>
      <c r="GZW37" s="12"/>
      <c r="GZX37" s="12"/>
      <c r="GZY37" s="12"/>
      <c r="GZZ37" s="12"/>
      <c r="HAA37" s="12"/>
      <c r="HAB37" s="12"/>
      <c r="HAC37" s="12"/>
      <c r="HAD37" s="12"/>
      <c r="HAE37" s="12"/>
      <c r="HAF37" s="12"/>
      <c r="HAG37" s="12"/>
      <c r="HAH37" s="12"/>
      <c r="HAI37" s="12"/>
      <c r="HAJ37" s="12"/>
      <c r="HAK37" s="12"/>
      <c r="HAL37" s="12"/>
      <c r="HAM37" s="12"/>
      <c r="HAN37" s="12"/>
      <c r="HAO37" s="12"/>
      <c r="HAP37" s="12"/>
      <c r="HAQ37" s="12"/>
      <c r="HAR37" s="12"/>
      <c r="HAS37" s="12"/>
      <c r="HAT37" s="12"/>
      <c r="HAU37" s="12"/>
      <c r="HAV37" s="12"/>
      <c r="HAW37" s="12"/>
      <c r="HAX37" s="12"/>
      <c r="HAY37" s="12"/>
      <c r="HAZ37" s="12"/>
      <c r="HBA37" s="12"/>
      <c r="HBB37" s="12"/>
      <c r="HBC37" s="12"/>
      <c r="HBD37" s="12"/>
      <c r="HBE37" s="12"/>
      <c r="HBF37" s="12"/>
      <c r="HBG37" s="12"/>
      <c r="HBH37" s="12"/>
      <c r="HBI37" s="12"/>
      <c r="HBJ37" s="12"/>
      <c r="HBK37" s="12"/>
      <c r="HBL37" s="12"/>
      <c r="HBM37" s="12"/>
      <c r="HBN37" s="12"/>
      <c r="HBO37" s="12"/>
      <c r="HBP37" s="12"/>
      <c r="HBQ37" s="12"/>
      <c r="HBR37" s="12"/>
      <c r="HBS37" s="12"/>
      <c r="HBT37" s="12"/>
      <c r="HBU37" s="12"/>
      <c r="HBV37" s="12"/>
      <c r="HBW37" s="12"/>
      <c r="HBX37" s="12"/>
      <c r="HBY37" s="12"/>
      <c r="HBZ37" s="12"/>
      <c r="HCA37" s="12"/>
      <c r="HCB37" s="12"/>
      <c r="HCC37" s="12"/>
      <c r="HCD37" s="12"/>
      <c r="HCE37" s="12"/>
      <c r="HCF37" s="12"/>
      <c r="HCG37" s="12"/>
      <c r="HCH37" s="12"/>
      <c r="HCI37" s="12"/>
      <c r="HCJ37" s="12"/>
      <c r="HCK37" s="12"/>
      <c r="HCL37" s="12"/>
      <c r="HCM37" s="12"/>
      <c r="HCN37" s="12"/>
      <c r="HCO37" s="12"/>
      <c r="HCP37" s="12"/>
      <c r="HCQ37" s="12"/>
      <c r="HCR37" s="12"/>
      <c r="HCS37" s="12"/>
      <c r="HCT37" s="12"/>
      <c r="HCU37" s="12"/>
      <c r="HCV37" s="12"/>
      <c r="HCW37" s="12"/>
      <c r="HCX37" s="12"/>
      <c r="HCY37" s="12"/>
      <c r="HCZ37" s="12"/>
      <c r="HDA37" s="12"/>
      <c r="HDB37" s="12"/>
      <c r="HDC37" s="12"/>
      <c r="HDD37" s="12"/>
      <c r="HDE37" s="12"/>
      <c r="HDF37" s="12"/>
      <c r="HDG37" s="12"/>
      <c r="HDH37" s="12"/>
      <c r="HDI37" s="12"/>
      <c r="HDJ37" s="12"/>
      <c r="HDK37" s="12"/>
      <c r="HDL37" s="12"/>
      <c r="HDM37" s="12"/>
      <c r="HDN37" s="12"/>
      <c r="HDO37" s="12"/>
      <c r="HDP37" s="12"/>
      <c r="HDQ37" s="12"/>
      <c r="HDR37" s="12"/>
      <c r="HDS37" s="12"/>
      <c r="HDT37" s="12"/>
      <c r="HDU37" s="12"/>
      <c r="HDV37" s="12"/>
      <c r="HDW37" s="12"/>
      <c r="HDX37" s="12"/>
      <c r="HDY37" s="12"/>
      <c r="HDZ37" s="12"/>
      <c r="HEA37" s="12"/>
      <c r="HEB37" s="12"/>
      <c r="HEC37" s="12"/>
      <c r="HED37" s="12"/>
      <c r="HEE37" s="12"/>
      <c r="HEF37" s="12"/>
      <c r="HEG37" s="12"/>
      <c r="HEH37" s="12"/>
      <c r="HEI37" s="12"/>
      <c r="HEJ37" s="12"/>
      <c r="HEK37" s="12"/>
      <c r="HEL37" s="12"/>
      <c r="HEM37" s="12"/>
      <c r="HEN37" s="12"/>
      <c r="HEO37" s="12"/>
      <c r="HEP37" s="12"/>
      <c r="HEQ37" s="12"/>
      <c r="HER37" s="12"/>
      <c r="HES37" s="12"/>
      <c r="HET37" s="12"/>
      <c r="HEU37" s="12"/>
      <c r="HEV37" s="12"/>
      <c r="HEW37" s="12"/>
      <c r="HEX37" s="12"/>
      <c r="HEY37" s="12"/>
      <c r="HEZ37" s="12"/>
      <c r="HFA37" s="12"/>
      <c r="HFB37" s="12"/>
      <c r="HFC37" s="12"/>
      <c r="HFD37" s="12"/>
      <c r="HFE37" s="12"/>
      <c r="HFF37" s="12"/>
      <c r="HFG37" s="12"/>
      <c r="HFH37" s="12"/>
      <c r="HFI37" s="12"/>
      <c r="HFJ37" s="12"/>
      <c r="HFK37" s="12"/>
      <c r="HFL37" s="12"/>
      <c r="HFM37" s="12"/>
      <c r="HFN37" s="12"/>
      <c r="HFO37" s="12"/>
      <c r="HFP37" s="12"/>
      <c r="HFQ37" s="12"/>
      <c r="HFR37" s="12"/>
      <c r="HFS37" s="12"/>
      <c r="HFT37" s="12"/>
      <c r="HFU37" s="12"/>
      <c r="HFV37" s="12"/>
      <c r="HFW37" s="12"/>
      <c r="HFX37" s="12"/>
      <c r="HFY37" s="12"/>
      <c r="HFZ37" s="12"/>
      <c r="HGA37" s="12"/>
      <c r="HGB37" s="12"/>
      <c r="HGC37" s="12"/>
      <c r="HGD37" s="12"/>
      <c r="HGE37" s="12"/>
      <c r="HGF37" s="12"/>
      <c r="HGG37" s="12"/>
      <c r="HGH37" s="12"/>
      <c r="HGI37" s="12"/>
      <c r="HGJ37" s="12"/>
      <c r="HGK37" s="12"/>
      <c r="HGL37" s="12"/>
      <c r="HGM37" s="12"/>
      <c r="HGN37" s="12"/>
      <c r="HGO37" s="12"/>
      <c r="HGP37" s="12"/>
      <c r="HGQ37" s="12"/>
      <c r="HGR37" s="12"/>
      <c r="HGS37" s="12"/>
      <c r="HGT37" s="12"/>
      <c r="HGU37" s="12"/>
      <c r="HGV37" s="12"/>
      <c r="HGW37" s="12"/>
      <c r="HGX37" s="12"/>
      <c r="HGY37" s="12"/>
      <c r="HGZ37" s="12"/>
      <c r="HHA37" s="12"/>
      <c r="HHB37" s="12"/>
      <c r="HHC37" s="12"/>
      <c r="HHD37" s="12"/>
      <c r="HHE37" s="12"/>
      <c r="HHF37" s="12"/>
      <c r="HHG37" s="12"/>
      <c r="HHH37" s="12"/>
      <c r="HHI37" s="12"/>
      <c r="HHJ37" s="12"/>
      <c r="HHK37" s="12"/>
      <c r="HHL37" s="12"/>
      <c r="HHM37" s="12"/>
      <c r="HHN37" s="12"/>
      <c r="HHO37" s="12"/>
      <c r="HHP37" s="12"/>
      <c r="HHQ37" s="12"/>
      <c r="HHR37" s="12"/>
      <c r="HHS37" s="12"/>
      <c r="HHT37" s="12"/>
      <c r="HHU37" s="12"/>
      <c r="HHV37" s="12"/>
      <c r="HHW37" s="12"/>
      <c r="HHX37" s="12"/>
      <c r="HHY37" s="12"/>
      <c r="HHZ37" s="12"/>
      <c r="HIA37" s="12"/>
      <c r="HIB37" s="12"/>
      <c r="HIC37" s="12"/>
      <c r="HID37" s="12"/>
      <c r="HIE37" s="12"/>
      <c r="HIF37" s="12"/>
      <c r="HIG37" s="12"/>
      <c r="HIH37" s="12"/>
      <c r="HII37" s="12"/>
      <c r="HIJ37" s="12"/>
      <c r="HIK37" s="12"/>
      <c r="HIL37" s="12"/>
      <c r="HIM37" s="12"/>
      <c r="HIN37" s="12"/>
      <c r="HIO37" s="12"/>
      <c r="HIP37" s="12"/>
      <c r="HIQ37" s="12"/>
      <c r="HIR37" s="12"/>
      <c r="HIS37" s="12"/>
      <c r="HIT37" s="12"/>
      <c r="HIU37" s="12"/>
      <c r="HIV37" s="12"/>
      <c r="HIW37" s="12"/>
      <c r="HIX37" s="12"/>
      <c r="HIY37" s="12"/>
      <c r="HIZ37" s="12"/>
      <c r="HJA37" s="12"/>
      <c r="HJB37" s="12"/>
      <c r="HJC37" s="12"/>
      <c r="HJD37" s="12"/>
      <c r="HJE37" s="12"/>
      <c r="HJF37" s="12"/>
      <c r="HJG37" s="12"/>
      <c r="HJH37" s="12"/>
      <c r="HJI37" s="12"/>
      <c r="HJJ37" s="12"/>
      <c r="HJK37" s="12"/>
      <c r="HJL37" s="12"/>
      <c r="HJM37" s="12"/>
      <c r="HJN37" s="12"/>
      <c r="HJO37" s="12"/>
      <c r="HJP37" s="12"/>
      <c r="HJQ37" s="12"/>
      <c r="HJR37" s="12"/>
      <c r="HJS37" s="12"/>
      <c r="HJT37" s="12"/>
      <c r="HJU37" s="12"/>
      <c r="HJV37" s="12"/>
      <c r="HJW37" s="12"/>
      <c r="HJX37" s="12"/>
      <c r="HJY37" s="12"/>
      <c r="HJZ37" s="12"/>
      <c r="HKA37" s="12"/>
      <c r="HKB37" s="12"/>
      <c r="HKC37" s="12"/>
      <c r="HKD37" s="12"/>
      <c r="HKE37" s="12"/>
      <c r="HKF37" s="12"/>
      <c r="HKG37" s="12"/>
      <c r="HKH37" s="12"/>
      <c r="HKI37" s="12"/>
      <c r="HKJ37" s="12"/>
      <c r="HKK37" s="12"/>
      <c r="HKL37" s="12"/>
      <c r="HKM37" s="12"/>
      <c r="HKN37" s="12"/>
      <c r="HKO37" s="12"/>
      <c r="HKP37" s="12"/>
      <c r="HKQ37" s="12"/>
      <c r="HKR37" s="12"/>
      <c r="HKS37" s="12"/>
      <c r="HKT37" s="12"/>
      <c r="HKU37" s="12"/>
      <c r="HKV37" s="12"/>
      <c r="HKW37" s="12"/>
      <c r="HKX37" s="12"/>
      <c r="HKY37" s="12"/>
      <c r="HKZ37" s="12"/>
      <c r="HLA37" s="12"/>
      <c r="HLB37" s="12"/>
      <c r="HLC37" s="12"/>
      <c r="HLD37" s="12"/>
      <c r="HLE37" s="12"/>
      <c r="HLF37" s="12"/>
      <c r="HLG37" s="12"/>
      <c r="HLH37" s="12"/>
      <c r="HLI37" s="12"/>
      <c r="HLJ37" s="12"/>
      <c r="HLK37" s="12"/>
      <c r="HLL37" s="12"/>
      <c r="HLM37" s="12"/>
      <c r="HLN37" s="12"/>
      <c r="HLO37" s="12"/>
      <c r="HLP37" s="12"/>
      <c r="HLQ37" s="12"/>
      <c r="HLR37" s="12"/>
      <c r="HLS37" s="12"/>
      <c r="HLT37" s="12"/>
      <c r="HLU37" s="12"/>
      <c r="HLV37" s="12"/>
      <c r="HLW37" s="12"/>
      <c r="HLX37" s="12"/>
      <c r="HLY37" s="12"/>
      <c r="HLZ37" s="12"/>
      <c r="HMA37" s="12"/>
      <c r="HMB37" s="12"/>
      <c r="HMC37" s="12"/>
      <c r="HMD37" s="12"/>
      <c r="HME37" s="12"/>
      <c r="HMF37" s="12"/>
      <c r="HMG37" s="12"/>
      <c r="HMH37" s="12"/>
      <c r="HMI37" s="12"/>
      <c r="HMJ37" s="12"/>
      <c r="HMK37" s="12"/>
      <c r="HML37" s="12"/>
      <c r="HMM37" s="12"/>
      <c r="HMN37" s="12"/>
      <c r="HMO37" s="12"/>
      <c r="HMP37" s="12"/>
      <c r="HMQ37" s="12"/>
      <c r="HMR37" s="12"/>
      <c r="HMS37" s="12"/>
      <c r="HMT37" s="12"/>
      <c r="HMU37" s="12"/>
      <c r="HMV37" s="12"/>
      <c r="HMW37" s="12"/>
      <c r="HMX37" s="12"/>
      <c r="HMY37" s="12"/>
      <c r="HMZ37" s="12"/>
      <c r="HNA37" s="12"/>
      <c r="HNB37" s="12"/>
      <c r="HNC37" s="12"/>
      <c r="HND37" s="12"/>
      <c r="HNE37" s="12"/>
      <c r="HNF37" s="12"/>
      <c r="HNG37" s="12"/>
      <c r="HNH37" s="12"/>
      <c r="HNI37" s="12"/>
      <c r="HNJ37" s="12"/>
      <c r="HNK37" s="12"/>
      <c r="HNL37" s="12"/>
      <c r="HNM37" s="12"/>
      <c r="HNN37" s="12"/>
      <c r="HNO37" s="12"/>
      <c r="HNP37" s="12"/>
      <c r="HNQ37" s="12"/>
      <c r="HNR37" s="12"/>
      <c r="HNS37" s="12"/>
      <c r="HNT37" s="12"/>
      <c r="HNU37" s="12"/>
      <c r="HNV37" s="12"/>
      <c r="HNW37" s="12"/>
      <c r="HNX37" s="12"/>
      <c r="HNY37" s="12"/>
      <c r="HNZ37" s="12"/>
      <c r="HOA37" s="12"/>
      <c r="HOB37" s="12"/>
      <c r="HOC37" s="12"/>
      <c r="HOD37" s="12"/>
      <c r="HOE37" s="12"/>
      <c r="HOF37" s="12"/>
      <c r="HOG37" s="12"/>
      <c r="HOH37" s="12"/>
      <c r="HOI37" s="12"/>
      <c r="HOJ37" s="12"/>
      <c r="HOK37" s="12"/>
      <c r="HOL37" s="12"/>
      <c r="HOM37" s="12"/>
      <c r="HON37" s="12"/>
      <c r="HOO37" s="12"/>
      <c r="HOP37" s="12"/>
      <c r="HOQ37" s="12"/>
      <c r="HOR37" s="12"/>
      <c r="HOS37" s="12"/>
      <c r="HOT37" s="12"/>
      <c r="HOU37" s="12"/>
      <c r="HOV37" s="12"/>
      <c r="HOW37" s="12"/>
      <c r="HOX37" s="12"/>
      <c r="HOY37" s="12"/>
      <c r="HOZ37" s="12"/>
      <c r="HPA37" s="12"/>
      <c r="HPB37" s="12"/>
      <c r="HPC37" s="12"/>
      <c r="HPD37" s="12"/>
      <c r="HPE37" s="12"/>
      <c r="HPF37" s="12"/>
      <c r="HPG37" s="12"/>
      <c r="HPH37" s="12"/>
      <c r="HPI37" s="12"/>
      <c r="HPJ37" s="12"/>
      <c r="HPK37" s="12"/>
      <c r="HPL37" s="12"/>
      <c r="HPM37" s="12"/>
      <c r="HPN37" s="12"/>
      <c r="HPO37" s="12"/>
      <c r="HPP37" s="12"/>
      <c r="HPQ37" s="12"/>
      <c r="HPR37" s="12"/>
      <c r="HPS37" s="12"/>
      <c r="HPT37" s="12"/>
      <c r="HPU37" s="12"/>
      <c r="HPV37" s="12"/>
      <c r="HPW37" s="12"/>
      <c r="HPX37" s="12"/>
      <c r="HPY37" s="12"/>
      <c r="HPZ37" s="12"/>
      <c r="HQA37" s="12"/>
      <c r="HQB37" s="12"/>
      <c r="HQC37" s="12"/>
      <c r="HQD37" s="12"/>
      <c r="HQE37" s="12"/>
      <c r="HQF37" s="12"/>
      <c r="HQG37" s="12"/>
      <c r="HQH37" s="12"/>
      <c r="HQI37" s="12"/>
      <c r="HQJ37" s="12"/>
      <c r="HQK37" s="12"/>
      <c r="HQL37" s="12"/>
      <c r="HQM37" s="12"/>
      <c r="HQN37" s="12"/>
      <c r="HQO37" s="12"/>
      <c r="HQP37" s="12"/>
      <c r="HQQ37" s="12"/>
      <c r="HQR37" s="12"/>
      <c r="HQS37" s="12"/>
      <c r="HQT37" s="12"/>
      <c r="HQU37" s="12"/>
      <c r="HQV37" s="12"/>
      <c r="HQW37" s="12"/>
      <c r="HQX37" s="12"/>
      <c r="HQY37" s="12"/>
      <c r="HQZ37" s="12"/>
      <c r="HRA37" s="12"/>
      <c r="HRB37" s="12"/>
      <c r="HRC37" s="12"/>
      <c r="HRD37" s="12"/>
      <c r="HRE37" s="12"/>
      <c r="HRF37" s="12"/>
      <c r="HRG37" s="12"/>
      <c r="HRH37" s="12"/>
      <c r="HRI37" s="12"/>
      <c r="HRJ37" s="12"/>
      <c r="HRK37" s="12"/>
      <c r="HRL37" s="12"/>
      <c r="HRM37" s="12"/>
      <c r="HRN37" s="12"/>
      <c r="HRO37" s="12"/>
      <c r="HRP37" s="12"/>
      <c r="HRQ37" s="12"/>
      <c r="HRR37" s="12"/>
      <c r="HRS37" s="12"/>
      <c r="HRT37" s="12"/>
      <c r="HRU37" s="12"/>
      <c r="HRV37" s="12"/>
      <c r="HRW37" s="12"/>
      <c r="HRX37" s="12"/>
      <c r="HRY37" s="12"/>
      <c r="HRZ37" s="12"/>
      <c r="HSA37" s="12"/>
      <c r="HSB37" s="12"/>
      <c r="HSC37" s="12"/>
      <c r="HSD37" s="12"/>
      <c r="HSE37" s="12"/>
      <c r="HSF37" s="12"/>
      <c r="HSG37" s="12"/>
      <c r="HSH37" s="12"/>
      <c r="HSI37" s="12"/>
      <c r="HSJ37" s="12"/>
      <c r="HSK37" s="12"/>
      <c r="HSL37" s="12"/>
      <c r="HSM37" s="12"/>
      <c r="HSN37" s="12"/>
      <c r="HSO37" s="12"/>
      <c r="HSP37" s="12"/>
      <c r="HSQ37" s="12"/>
      <c r="HSR37" s="12"/>
      <c r="HSS37" s="12"/>
      <c r="HST37" s="12"/>
      <c r="HSU37" s="12"/>
      <c r="HSV37" s="12"/>
      <c r="HSW37" s="12"/>
      <c r="HSX37" s="12"/>
      <c r="HSY37" s="12"/>
      <c r="HSZ37" s="12"/>
      <c r="HTA37" s="12"/>
      <c r="HTB37" s="12"/>
      <c r="HTC37" s="12"/>
      <c r="HTD37" s="12"/>
      <c r="HTE37" s="12"/>
      <c r="HTF37" s="12"/>
      <c r="HTG37" s="12"/>
      <c r="HTH37" s="12"/>
      <c r="HTI37" s="12"/>
      <c r="HTJ37" s="12"/>
      <c r="HTK37" s="12"/>
      <c r="HTL37" s="12"/>
      <c r="HTM37" s="12"/>
      <c r="HTN37" s="12"/>
      <c r="HTO37" s="12"/>
      <c r="HTP37" s="12"/>
      <c r="HTQ37" s="12"/>
      <c r="HTR37" s="12"/>
      <c r="HTS37" s="12"/>
      <c r="HTT37" s="12"/>
      <c r="HTU37" s="12"/>
      <c r="HTV37" s="12"/>
      <c r="HTW37" s="12"/>
      <c r="HTX37" s="12"/>
      <c r="HTY37" s="12"/>
      <c r="HTZ37" s="12"/>
      <c r="HUA37" s="12"/>
      <c r="HUB37" s="12"/>
      <c r="HUC37" s="12"/>
      <c r="HUD37" s="12"/>
      <c r="HUE37" s="12"/>
      <c r="HUF37" s="12"/>
      <c r="HUG37" s="12"/>
      <c r="HUH37" s="12"/>
      <c r="HUI37" s="12"/>
      <c r="HUJ37" s="12"/>
      <c r="HUK37" s="12"/>
      <c r="HUL37" s="12"/>
      <c r="HUM37" s="12"/>
      <c r="HUN37" s="12"/>
      <c r="HUO37" s="12"/>
      <c r="HUP37" s="12"/>
      <c r="HUQ37" s="12"/>
      <c r="HUR37" s="12"/>
      <c r="HUS37" s="12"/>
      <c r="HUT37" s="12"/>
      <c r="HUU37" s="12"/>
      <c r="HUV37" s="12"/>
      <c r="HUW37" s="12"/>
      <c r="HUX37" s="12"/>
      <c r="HUY37" s="12"/>
      <c r="HUZ37" s="12"/>
      <c r="HVA37" s="12"/>
      <c r="HVB37" s="12"/>
      <c r="HVC37" s="12"/>
      <c r="HVD37" s="12"/>
      <c r="HVE37" s="12"/>
      <c r="HVF37" s="12"/>
      <c r="HVG37" s="12"/>
      <c r="HVH37" s="12"/>
      <c r="HVI37" s="12"/>
      <c r="HVJ37" s="12"/>
      <c r="HVK37" s="12"/>
      <c r="HVL37" s="12"/>
      <c r="HVM37" s="12"/>
      <c r="HVN37" s="12"/>
      <c r="HVO37" s="12"/>
      <c r="HVP37" s="12"/>
      <c r="HVQ37" s="12"/>
      <c r="HVR37" s="12"/>
      <c r="HVS37" s="12"/>
      <c r="HVT37" s="12"/>
      <c r="HVU37" s="12"/>
      <c r="HVV37" s="12"/>
      <c r="HVW37" s="12"/>
      <c r="HVX37" s="12"/>
      <c r="HVY37" s="12"/>
      <c r="HVZ37" s="12"/>
      <c r="HWA37" s="12"/>
      <c r="HWB37" s="12"/>
      <c r="HWC37" s="12"/>
      <c r="HWD37" s="12"/>
      <c r="HWE37" s="12"/>
      <c r="HWF37" s="12"/>
      <c r="HWG37" s="12"/>
      <c r="HWH37" s="12"/>
      <c r="HWI37" s="12"/>
      <c r="HWJ37" s="12"/>
      <c r="HWK37" s="12"/>
      <c r="HWL37" s="12"/>
      <c r="HWM37" s="12"/>
      <c r="HWN37" s="12"/>
      <c r="HWO37" s="12"/>
      <c r="HWP37" s="12"/>
      <c r="HWQ37" s="12"/>
      <c r="HWR37" s="12"/>
      <c r="HWS37" s="12"/>
      <c r="HWT37" s="12"/>
      <c r="HWU37" s="12"/>
      <c r="HWV37" s="12"/>
      <c r="HWW37" s="12"/>
      <c r="HWX37" s="12"/>
      <c r="HWY37" s="12"/>
      <c r="HWZ37" s="12"/>
      <c r="HXA37" s="12"/>
      <c r="HXB37" s="12"/>
      <c r="HXC37" s="12"/>
      <c r="HXD37" s="12"/>
      <c r="HXE37" s="12"/>
      <c r="HXF37" s="12"/>
      <c r="HXG37" s="12"/>
      <c r="HXH37" s="12"/>
      <c r="HXI37" s="12"/>
      <c r="HXJ37" s="12"/>
      <c r="HXK37" s="12"/>
      <c r="HXL37" s="12"/>
      <c r="HXM37" s="12"/>
      <c r="HXN37" s="12"/>
      <c r="HXO37" s="12"/>
      <c r="HXP37" s="12"/>
      <c r="HXQ37" s="12"/>
      <c r="HXR37" s="12"/>
      <c r="HXS37" s="12"/>
      <c r="HXT37" s="12"/>
      <c r="HXU37" s="12"/>
      <c r="HXV37" s="12"/>
      <c r="HXW37" s="12"/>
      <c r="HXX37" s="12"/>
      <c r="HXY37" s="12"/>
      <c r="HXZ37" s="12"/>
      <c r="HYA37" s="12"/>
      <c r="HYB37" s="12"/>
      <c r="HYC37" s="12"/>
      <c r="HYD37" s="12"/>
      <c r="HYE37" s="12"/>
      <c r="HYF37" s="12"/>
      <c r="HYG37" s="12"/>
      <c r="HYH37" s="12"/>
      <c r="HYI37" s="12"/>
      <c r="HYJ37" s="12"/>
      <c r="HYK37" s="12"/>
      <c r="HYL37" s="12"/>
      <c r="HYM37" s="12"/>
      <c r="HYN37" s="12"/>
      <c r="HYO37" s="12"/>
      <c r="HYP37" s="12"/>
      <c r="HYQ37" s="12"/>
      <c r="HYR37" s="12"/>
      <c r="HYS37" s="12"/>
      <c r="HYT37" s="12"/>
      <c r="HYU37" s="12"/>
      <c r="HYV37" s="12"/>
      <c r="HYW37" s="12"/>
      <c r="HYX37" s="12"/>
      <c r="HYY37" s="12"/>
      <c r="HYZ37" s="12"/>
      <c r="HZA37" s="12"/>
      <c r="HZB37" s="12"/>
      <c r="HZC37" s="12"/>
      <c r="HZD37" s="12"/>
      <c r="HZE37" s="12"/>
      <c r="HZF37" s="12"/>
      <c r="HZG37" s="12"/>
      <c r="HZH37" s="12"/>
      <c r="HZI37" s="12"/>
      <c r="HZJ37" s="12"/>
      <c r="HZK37" s="12"/>
      <c r="HZL37" s="12"/>
      <c r="HZM37" s="12"/>
      <c r="HZN37" s="12"/>
      <c r="HZO37" s="12"/>
      <c r="HZP37" s="12"/>
      <c r="HZQ37" s="12"/>
      <c r="HZR37" s="12"/>
      <c r="HZS37" s="12"/>
      <c r="HZT37" s="12"/>
      <c r="HZU37" s="12"/>
      <c r="HZV37" s="12"/>
      <c r="HZW37" s="12"/>
      <c r="HZX37" s="12"/>
      <c r="HZY37" s="12"/>
      <c r="HZZ37" s="12"/>
      <c r="IAA37" s="12"/>
      <c r="IAB37" s="12"/>
      <c r="IAC37" s="12"/>
      <c r="IAD37" s="12"/>
      <c r="IAE37" s="12"/>
      <c r="IAF37" s="12"/>
      <c r="IAG37" s="12"/>
      <c r="IAH37" s="12"/>
      <c r="IAI37" s="12"/>
      <c r="IAJ37" s="12"/>
      <c r="IAK37" s="12"/>
      <c r="IAL37" s="12"/>
      <c r="IAM37" s="12"/>
      <c r="IAN37" s="12"/>
      <c r="IAO37" s="12"/>
      <c r="IAP37" s="12"/>
      <c r="IAQ37" s="12"/>
      <c r="IAR37" s="12"/>
      <c r="IAS37" s="12"/>
      <c r="IAT37" s="12"/>
      <c r="IAU37" s="12"/>
      <c r="IAV37" s="12"/>
      <c r="IAW37" s="12"/>
      <c r="IAX37" s="12"/>
      <c r="IAY37" s="12"/>
      <c r="IAZ37" s="12"/>
      <c r="IBA37" s="12"/>
      <c r="IBB37" s="12"/>
      <c r="IBC37" s="12"/>
      <c r="IBD37" s="12"/>
      <c r="IBE37" s="12"/>
      <c r="IBF37" s="12"/>
      <c r="IBG37" s="12"/>
      <c r="IBH37" s="12"/>
      <c r="IBI37" s="12"/>
      <c r="IBJ37" s="12"/>
      <c r="IBK37" s="12"/>
      <c r="IBL37" s="12"/>
      <c r="IBM37" s="12"/>
      <c r="IBN37" s="12"/>
      <c r="IBO37" s="12"/>
      <c r="IBP37" s="12"/>
      <c r="IBQ37" s="12"/>
      <c r="IBR37" s="12"/>
      <c r="IBS37" s="12"/>
      <c r="IBT37" s="12"/>
      <c r="IBU37" s="12"/>
      <c r="IBV37" s="12"/>
      <c r="IBW37" s="12"/>
      <c r="IBX37" s="12"/>
      <c r="IBY37" s="12"/>
      <c r="IBZ37" s="12"/>
      <c r="ICA37" s="12"/>
      <c r="ICB37" s="12"/>
      <c r="ICC37" s="12"/>
      <c r="ICD37" s="12"/>
      <c r="ICE37" s="12"/>
      <c r="ICF37" s="12"/>
      <c r="ICG37" s="12"/>
      <c r="ICH37" s="12"/>
      <c r="ICI37" s="12"/>
      <c r="ICJ37" s="12"/>
      <c r="ICK37" s="12"/>
      <c r="ICL37" s="12"/>
      <c r="ICM37" s="12"/>
      <c r="ICN37" s="12"/>
      <c r="ICO37" s="12"/>
      <c r="ICP37" s="12"/>
      <c r="ICQ37" s="12"/>
      <c r="ICR37" s="12"/>
      <c r="ICS37" s="12"/>
      <c r="ICT37" s="12"/>
      <c r="ICU37" s="12"/>
      <c r="ICV37" s="12"/>
      <c r="ICW37" s="12"/>
      <c r="ICX37" s="12"/>
      <c r="ICY37" s="12"/>
      <c r="ICZ37" s="12"/>
      <c r="IDA37" s="12"/>
      <c r="IDB37" s="12"/>
      <c r="IDC37" s="12"/>
      <c r="IDD37" s="12"/>
      <c r="IDE37" s="12"/>
      <c r="IDF37" s="12"/>
      <c r="IDG37" s="12"/>
      <c r="IDH37" s="12"/>
      <c r="IDI37" s="12"/>
      <c r="IDJ37" s="12"/>
      <c r="IDK37" s="12"/>
      <c r="IDL37" s="12"/>
      <c r="IDM37" s="12"/>
      <c r="IDN37" s="12"/>
      <c r="IDO37" s="12"/>
      <c r="IDP37" s="12"/>
      <c r="IDQ37" s="12"/>
      <c r="IDR37" s="12"/>
      <c r="IDS37" s="12"/>
      <c r="IDT37" s="12"/>
      <c r="IDU37" s="12"/>
      <c r="IDV37" s="12"/>
      <c r="IDW37" s="12"/>
      <c r="IDX37" s="12"/>
      <c r="IDY37" s="12"/>
      <c r="IDZ37" s="12"/>
      <c r="IEA37" s="12"/>
      <c r="IEB37" s="12"/>
      <c r="IEC37" s="12"/>
      <c r="IED37" s="12"/>
      <c r="IEE37" s="12"/>
      <c r="IEF37" s="12"/>
      <c r="IEG37" s="12"/>
      <c r="IEH37" s="12"/>
      <c r="IEI37" s="12"/>
      <c r="IEJ37" s="12"/>
      <c r="IEK37" s="12"/>
      <c r="IEL37" s="12"/>
      <c r="IEM37" s="12"/>
      <c r="IEN37" s="12"/>
      <c r="IEO37" s="12"/>
      <c r="IEP37" s="12"/>
      <c r="IEQ37" s="12"/>
      <c r="IER37" s="12"/>
      <c r="IES37" s="12"/>
      <c r="IET37" s="12"/>
      <c r="IEU37" s="12"/>
      <c r="IEV37" s="12"/>
      <c r="IEW37" s="12"/>
      <c r="IEX37" s="12"/>
      <c r="IEY37" s="12"/>
      <c r="IEZ37" s="12"/>
      <c r="IFA37" s="12"/>
      <c r="IFB37" s="12"/>
      <c r="IFC37" s="12"/>
      <c r="IFD37" s="12"/>
      <c r="IFE37" s="12"/>
      <c r="IFF37" s="12"/>
      <c r="IFG37" s="12"/>
      <c r="IFH37" s="12"/>
      <c r="IFI37" s="12"/>
      <c r="IFJ37" s="12"/>
      <c r="IFK37" s="12"/>
      <c r="IFL37" s="12"/>
      <c r="IFM37" s="12"/>
      <c r="IFN37" s="12"/>
      <c r="IFO37" s="12"/>
      <c r="IFP37" s="12"/>
      <c r="IFQ37" s="12"/>
      <c r="IFR37" s="12"/>
      <c r="IFS37" s="12"/>
      <c r="IFT37" s="12"/>
      <c r="IFU37" s="12"/>
      <c r="IFV37" s="12"/>
      <c r="IFW37" s="12"/>
      <c r="IFX37" s="12"/>
      <c r="IFY37" s="12"/>
      <c r="IFZ37" s="12"/>
      <c r="IGA37" s="12"/>
      <c r="IGB37" s="12"/>
      <c r="IGC37" s="12"/>
      <c r="IGD37" s="12"/>
      <c r="IGE37" s="12"/>
      <c r="IGF37" s="12"/>
      <c r="IGG37" s="12"/>
      <c r="IGH37" s="12"/>
      <c r="IGI37" s="12"/>
      <c r="IGJ37" s="12"/>
      <c r="IGK37" s="12"/>
      <c r="IGL37" s="12"/>
      <c r="IGM37" s="12"/>
      <c r="IGN37" s="12"/>
      <c r="IGO37" s="12"/>
      <c r="IGP37" s="12"/>
      <c r="IGQ37" s="12"/>
      <c r="IGR37" s="12"/>
      <c r="IGS37" s="12"/>
      <c r="IGT37" s="12"/>
      <c r="IGU37" s="12"/>
      <c r="IGV37" s="12"/>
      <c r="IGW37" s="12"/>
      <c r="IGX37" s="12"/>
      <c r="IGY37" s="12"/>
      <c r="IGZ37" s="12"/>
      <c r="IHA37" s="12"/>
      <c r="IHB37" s="12"/>
      <c r="IHC37" s="12"/>
      <c r="IHD37" s="12"/>
      <c r="IHE37" s="12"/>
      <c r="IHF37" s="12"/>
      <c r="IHG37" s="12"/>
      <c r="IHH37" s="12"/>
      <c r="IHI37" s="12"/>
      <c r="IHJ37" s="12"/>
      <c r="IHK37" s="12"/>
      <c r="IHL37" s="12"/>
      <c r="IHM37" s="12"/>
      <c r="IHN37" s="12"/>
      <c r="IHO37" s="12"/>
      <c r="IHP37" s="12"/>
      <c r="IHQ37" s="12"/>
      <c r="IHR37" s="12"/>
      <c r="IHS37" s="12"/>
      <c r="IHT37" s="12"/>
      <c r="IHU37" s="12"/>
      <c r="IHV37" s="12"/>
      <c r="IHW37" s="12"/>
      <c r="IHX37" s="12"/>
      <c r="IHY37" s="12"/>
      <c r="IHZ37" s="12"/>
      <c r="IIA37" s="12"/>
      <c r="IIB37" s="12"/>
      <c r="IIC37" s="12"/>
      <c r="IID37" s="12"/>
      <c r="IIE37" s="12"/>
      <c r="IIF37" s="12"/>
      <c r="IIG37" s="12"/>
      <c r="IIH37" s="12"/>
      <c r="III37" s="12"/>
      <c r="IIJ37" s="12"/>
      <c r="IIK37" s="12"/>
      <c r="IIL37" s="12"/>
      <c r="IIM37" s="12"/>
      <c r="IIN37" s="12"/>
      <c r="IIO37" s="12"/>
      <c r="IIP37" s="12"/>
      <c r="IIQ37" s="12"/>
      <c r="IIR37" s="12"/>
      <c r="IIS37" s="12"/>
      <c r="IIT37" s="12"/>
      <c r="IIU37" s="12"/>
      <c r="IIV37" s="12"/>
      <c r="IIW37" s="12"/>
      <c r="IIX37" s="12"/>
      <c r="IIY37" s="12"/>
      <c r="IIZ37" s="12"/>
      <c r="IJA37" s="12"/>
      <c r="IJB37" s="12"/>
      <c r="IJC37" s="12"/>
      <c r="IJD37" s="12"/>
      <c r="IJE37" s="12"/>
      <c r="IJF37" s="12"/>
      <c r="IJG37" s="12"/>
      <c r="IJH37" s="12"/>
      <c r="IJI37" s="12"/>
      <c r="IJJ37" s="12"/>
      <c r="IJK37" s="12"/>
      <c r="IJL37" s="12"/>
      <c r="IJM37" s="12"/>
      <c r="IJN37" s="12"/>
      <c r="IJO37" s="12"/>
      <c r="IJP37" s="12"/>
      <c r="IJQ37" s="12"/>
      <c r="IJR37" s="12"/>
      <c r="IJS37" s="12"/>
      <c r="IJT37" s="12"/>
      <c r="IJU37" s="12"/>
      <c r="IJV37" s="12"/>
      <c r="IJW37" s="12"/>
      <c r="IJX37" s="12"/>
      <c r="IJY37" s="12"/>
      <c r="IJZ37" s="12"/>
      <c r="IKA37" s="12"/>
      <c r="IKB37" s="12"/>
      <c r="IKC37" s="12"/>
      <c r="IKD37" s="12"/>
      <c r="IKE37" s="12"/>
      <c r="IKF37" s="12"/>
      <c r="IKG37" s="12"/>
      <c r="IKH37" s="12"/>
      <c r="IKI37" s="12"/>
      <c r="IKJ37" s="12"/>
      <c r="IKK37" s="12"/>
      <c r="IKL37" s="12"/>
      <c r="IKM37" s="12"/>
      <c r="IKN37" s="12"/>
      <c r="IKO37" s="12"/>
      <c r="IKP37" s="12"/>
      <c r="IKQ37" s="12"/>
      <c r="IKR37" s="12"/>
      <c r="IKS37" s="12"/>
      <c r="IKT37" s="12"/>
      <c r="IKU37" s="12"/>
      <c r="IKV37" s="12"/>
      <c r="IKW37" s="12"/>
      <c r="IKX37" s="12"/>
      <c r="IKY37" s="12"/>
      <c r="IKZ37" s="12"/>
      <c r="ILA37" s="12"/>
      <c r="ILB37" s="12"/>
      <c r="ILC37" s="12"/>
      <c r="ILD37" s="12"/>
      <c r="ILE37" s="12"/>
      <c r="ILF37" s="12"/>
      <c r="ILG37" s="12"/>
      <c r="ILH37" s="12"/>
      <c r="ILI37" s="12"/>
      <c r="ILJ37" s="12"/>
      <c r="ILK37" s="12"/>
      <c r="ILL37" s="12"/>
      <c r="ILM37" s="12"/>
      <c r="ILN37" s="12"/>
      <c r="ILO37" s="12"/>
      <c r="ILP37" s="12"/>
      <c r="ILQ37" s="12"/>
      <c r="ILR37" s="12"/>
      <c r="ILS37" s="12"/>
      <c r="ILT37" s="12"/>
      <c r="ILU37" s="12"/>
      <c r="ILV37" s="12"/>
      <c r="ILW37" s="12"/>
      <c r="ILX37" s="12"/>
      <c r="ILY37" s="12"/>
      <c r="ILZ37" s="12"/>
      <c r="IMA37" s="12"/>
      <c r="IMB37" s="12"/>
      <c r="IMC37" s="12"/>
      <c r="IMD37" s="12"/>
      <c r="IME37" s="12"/>
      <c r="IMF37" s="12"/>
      <c r="IMG37" s="12"/>
      <c r="IMH37" s="12"/>
      <c r="IMI37" s="12"/>
      <c r="IMJ37" s="12"/>
      <c r="IMK37" s="12"/>
      <c r="IML37" s="12"/>
      <c r="IMM37" s="12"/>
      <c r="IMN37" s="12"/>
      <c r="IMO37" s="12"/>
      <c r="IMP37" s="12"/>
      <c r="IMQ37" s="12"/>
      <c r="IMR37" s="12"/>
      <c r="IMS37" s="12"/>
      <c r="IMT37" s="12"/>
      <c r="IMU37" s="12"/>
      <c r="IMV37" s="12"/>
      <c r="IMW37" s="12"/>
      <c r="IMX37" s="12"/>
      <c r="IMY37" s="12"/>
      <c r="IMZ37" s="12"/>
      <c r="INA37" s="12"/>
      <c r="INB37" s="12"/>
      <c r="INC37" s="12"/>
      <c r="IND37" s="12"/>
      <c r="INE37" s="12"/>
      <c r="INF37" s="12"/>
      <c r="ING37" s="12"/>
      <c r="INH37" s="12"/>
      <c r="INI37" s="12"/>
      <c r="INJ37" s="12"/>
      <c r="INK37" s="12"/>
      <c r="INL37" s="12"/>
      <c r="INM37" s="12"/>
      <c r="INN37" s="12"/>
      <c r="INO37" s="12"/>
      <c r="INP37" s="12"/>
      <c r="INQ37" s="12"/>
      <c r="INR37" s="12"/>
      <c r="INS37" s="12"/>
      <c r="INT37" s="12"/>
      <c r="INU37" s="12"/>
      <c r="INV37" s="12"/>
      <c r="INW37" s="12"/>
      <c r="INX37" s="12"/>
      <c r="INY37" s="12"/>
      <c r="INZ37" s="12"/>
      <c r="IOA37" s="12"/>
      <c r="IOB37" s="12"/>
      <c r="IOC37" s="12"/>
      <c r="IOD37" s="12"/>
      <c r="IOE37" s="12"/>
      <c r="IOF37" s="12"/>
      <c r="IOG37" s="12"/>
      <c r="IOH37" s="12"/>
      <c r="IOI37" s="12"/>
      <c r="IOJ37" s="12"/>
      <c r="IOK37" s="12"/>
      <c r="IOL37" s="12"/>
      <c r="IOM37" s="12"/>
      <c r="ION37" s="12"/>
      <c r="IOO37" s="12"/>
      <c r="IOP37" s="12"/>
      <c r="IOQ37" s="12"/>
      <c r="IOR37" s="12"/>
      <c r="IOS37" s="12"/>
      <c r="IOT37" s="12"/>
      <c r="IOU37" s="12"/>
      <c r="IOV37" s="12"/>
      <c r="IOW37" s="12"/>
      <c r="IOX37" s="12"/>
      <c r="IOY37" s="12"/>
      <c r="IOZ37" s="12"/>
      <c r="IPA37" s="12"/>
      <c r="IPB37" s="12"/>
      <c r="IPC37" s="12"/>
      <c r="IPD37" s="12"/>
      <c r="IPE37" s="12"/>
      <c r="IPF37" s="12"/>
      <c r="IPG37" s="12"/>
      <c r="IPH37" s="12"/>
      <c r="IPI37" s="12"/>
      <c r="IPJ37" s="12"/>
      <c r="IPK37" s="12"/>
      <c r="IPL37" s="12"/>
      <c r="IPM37" s="12"/>
      <c r="IPN37" s="12"/>
      <c r="IPO37" s="12"/>
      <c r="IPP37" s="12"/>
      <c r="IPQ37" s="12"/>
      <c r="IPR37" s="12"/>
      <c r="IPS37" s="12"/>
      <c r="IPT37" s="12"/>
      <c r="IPU37" s="12"/>
      <c r="IPV37" s="12"/>
      <c r="IPW37" s="12"/>
      <c r="IPX37" s="12"/>
      <c r="IPY37" s="12"/>
      <c r="IPZ37" s="12"/>
      <c r="IQA37" s="12"/>
      <c r="IQB37" s="12"/>
      <c r="IQC37" s="12"/>
      <c r="IQD37" s="12"/>
      <c r="IQE37" s="12"/>
      <c r="IQF37" s="12"/>
      <c r="IQG37" s="12"/>
      <c r="IQH37" s="12"/>
      <c r="IQI37" s="12"/>
      <c r="IQJ37" s="12"/>
      <c r="IQK37" s="12"/>
      <c r="IQL37" s="12"/>
      <c r="IQM37" s="12"/>
      <c r="IQN37" s="12"/>
      <c r="IQO37" s="12"/>
      <c r="IQP37" s="12"/>
      <c r="IQQ37" s="12"/>
      <c r="IQR37" s="12"/>
      <c r="IQS37" s="12"/>
      <c r="IQT37" s="12"/>
      <c r="IQU37" s="12"/>
      <c r="IQV37" s="12"/>
      <c r="IQW37" s="12"/>
      <c r="IQX37" s="12"/>
      <c r="IQY37" s="12"/>
      <c r="IQZ37" s="12"/>
      <c r="IRA37" s="12"/>
      <c r="IRB37" s="12"/>
      <c r="IRC37" s="12"/>
      <c r="IRD37" s="12"/>
      <c r="IRE37" s="12"/>
      <c r="IRF37" s="12"/>
      <c r="IRG37" s="12"/>
      <c r="IRH37" s="12"/>
      <c r="IRI37" s="12"/>
      <c r="IRJ37" s="12"/>
      <c r="IRK37" s="12"/>
      <c r="IRL37" s="12"/>
      <c r="IRM37" s="12"/>
      <c r="IRN37" s="12"/>
      <c r="IRO37" s="12"/>
      <c r="IRP37" s="12"/>
      <c r="IRQ37" s="12"/>
      <c r="IRR37" s="12"/>
      <c r="IRS37" s="12"/>
      <c r="IRT37" s="12"/>
      <c r="IRU37" s="12"/>
      <c r="IRV37" s="12"/>
      <c r="IRW37" s="12"/>
      <c r="IRX37" s="12"/>
      <c r="IRY37" s="12"/>
      <c r="IRZ37" s="12"/>
      <c r="ISA37" s="12"/>
      <c r="ISB37" s="12"/>
      <c r="ISC37" s="12"/>
      <c r="ISD37" s="12"/>
      <c r="ISE37" s="12"/>
      <c r="ISF37" s="12"/>
      <c r="ISG37" s="12"/>
      <c r="ISH37" s="12"/>
      <c r="ISI37" s="12"/>
      <c r="ISJ37" s="12"/>
      <c r="ISK37" s="12"/>
      <c r="ISL37" s="12"/>
      <c r="ISM37" s="12"/>
      <c r="ISN37" s="12"/>
      <c r="ISO37" s="12"/>
      <c r="ISP37" s="12"/>
      <c r="ISQ37" s="12"/>
      <c r="ISR37" s="12"/>
      <c r="ISS37" s="12"/>
      <c r="IST37" s="12"/>
      <c r="ISU37" s="12"/>
      <c r="ISV37" s="12"/>
      <c r="ISW37" s="12"/>
      <c r="ISX37" s="12"/>
      <c r="ISY37" s="12"/>
      <c r="ISZ37" s="12"/>
      <c r="ITA37" s="12"/>
      <c r="ITB37" s="12"/>
      <c r="ITC37" s="12"/>
      <c r="ITD37" s="12"/>
      <c r="ITE37" s="12"/>
      <c r="ITF37" s="12"/>
      <c r="ITG37" s="12"/>
      <c r="ITH37" s="12"/>
      <c r="ITI37" s="12"/>
      <c r="ITJ37" s="12"/>
      <c r="ITK37" s="12"/>
      <c r="ITL37" s="12"/>
      <c r="ITM37" s="12"/>
      <c r="ITN37" s="12"/>
      <c r="ITO37" s="12"/>
      <c r="ITP37" s="12"/>
      <c r="ITQ37" s="12"/>
      <c r="ITR37" s="12"/>
      <c r="ITS37" s="12"/>
      <c r="ITT37" s="12"/>
      <c r="ITU37" s="12"/>
      <c r="ITV37" s="12"/>
      <c r="ITW37" s="12"/>
      <c r="ITX37" s="12"/>
      <c r="ITY37" s="12"/>
      <c r="ITZ37" s="12"/>
      <c r="IUA37" s="12"/>
      <c r="IUB37" s="12"/>
      <c r="IUC37" s="12"/>
      <c r="IUD37" s="12"/>
      <c r="IUE37" s="12"/>
      <c r="IUF37" s="12"/>
      <c r="IUG37" s="12"/>
      <c r="IUH37" s="12"/>
      <c r="IUI37" s="12"/>
      <c r="IUJ37" s="12"/>
      <c r="IUK37" s="12"/>
      <c r="IUL37" s="12"/>
      <c r="IUM37" s="12"/>
      <c r="IUN37" s="12"/>
      <c r="IUO37" s="12"/>
      <c r="IUP37" s="12"/>
      <c r="IUQ37" s="12"/>
      <c r="IUR37" s="12"/>
      <c r="IUS37" s="12"/>
      <c r="IUT37" s="12"/>
      <c r="IUU37" s="12"/>
      <c r="IUV37" s="12"/>
      <c r="IUW37" s="12"/>
      <c r="IUX37" s="12"/>
      <c r="IUY37" s="12"/>
      <c r="IUZ37" s="12"/>
      <c r="IVA37" s="12"/>
      <c r="IVB37" s="12"/>
      <c r="IVC37" s="12"/>
      <c r="IVD37" s="12"/>
      <c r="IVE37" s="12"/>
      <c r="IVF37" s="12"/>
      <c r="IVG37" s="12"/>
      <c r="IVH37" s="12"/>
      <c r="IVI37" s="12"/>
      <c r="IVJ37" s="12"/>
      <c r="IVK37" s="12"/>
      <c r="IVL37" s="12"/>
      <c r="IVM37" s="12"/>
      <c r="IVN37" s="12"/>
      <c r="IVO37" s="12"/>
      <c r="IVP37" s="12"/>
      <c r="IVQ37" s="12"/>
      <c r="IVR37" s="12"/>
      <c r="IVS37" s="12"/>
      <c r="IVT37" s="12"/>
      <c r="IVU37" s="12"/>
      <c r="IVV37" s="12"/>
      <c r="IVW37" s="12"/>
      <c r="IVX37" s="12"/>
      <c r="IVY37" s="12"/>
      <c r="IVZ37" s="12"/>
      <c r="IWA37" s="12"/>
      <c r="IWB37" s="12"/>
      <c r="IWC37" s="12"/>
      <c r="IWD37" s="12"/>
      <c r="IWE37" s="12"/>
      <c r="IWF37" s="12"/>
      <c r="IWG37" s="12"/>
      <c r="IWH37" s="12"/>
      <c r="IWI37" s="12"/>
      <c r="IWJ37" s="12"/>
      <c r="IWK37" s="12"/>
      <c r="IWL37" s="12"/>
      <c r="IWM37" s="12"/>
      <c r="IWN37" s="12"/>
      <c r="IWO37" s="12"/>
      <c r="IWP37" s="12"/>
      <c r="IWQ37" s="12"/>
      <c r="IWR37" s="12"/>
      <c r="IWS37" s="12"/>
      <c r="IWT37" s="12"/>
      <c r="IWU37" s="12"/>
      <c r="IWV37" s="12"/>
      <c r="IWW37" s="12"/>
      <c r="IWX37" s="12"/>
      <c r="IWY37" s="12"/>
      <c r="IWZ37" s="12"/>
      <c r="IXA37" s="12"/>
      <c r="IXB37" s="12"/>
      <c r="IXC37" s="12"/>
      <c r="IXD37" s="12"/>
      <c r="IXE37" s="12"/>
      <c r="IXF37" s="12"/>
      <c r="IXG37" s="12"/>
      <c r="IXH37" s="12"/>
      <c r="IXI37" s="12"/>
      <c r="IXJ37" s="12"/>
      <c r="IXK37" s="12"/>
      <c r="IXL37" s="12"/>
      <c r="IXM37" s="12"/>
      <c r="IXN37" s="12"/>
      <c r="IXO37" s="12"/>
      <c r="IXP37" s="12"/>
      <c r="IXQ37" s="12"/>
      <c r="IXR37" s="12"/>
      <c r="IXS37" s="12"/>
      <c r="IXT37" s="12"/>
      <c r="IXU37" s="12"/>
      <c r="IXV37" s="12"/>
      <c r="IXW37" s="12"/>
      <c r="IXX37" s="12"/>
      <c r="IXY37" s="12"/>
      <c r="IXZ37" s="12"/>
      <c r="IYA37" s="12"/>
      <c r="IYB37" s="12"/>
      <c r="IYC37" s="12"/>
      <c r="IYD37" s="12"/>
      <c r="IYE37" s="12"/>
      <c r="IYF37" s="12"/>
      <c r="IYG37" s="12"/>
      <c r="IYH37" s="12"/>
      <c r="IYI37" s="12"/>
      <c r="IYJ37" s="12"/>
      <c r="IYK37" s="12"/>
      <c r="IYL37" s="12"/>
      <c r="IYM37" s="12"/>
      <c r="IYN37" s="12"/>
      <c r="IYO37" s="12"/>
      <c r="IYP37" s="12"/>
      <c r="IYQ37" s="12"/>
      <c r="IYR37" s="12"/>
      <c r="IYS37" s="12"/>
      <c r="IYT37" s="12"/>
      <c r="IYU37" s="12"/>
      <c r="IYV37" s="12"/>
      <c r="IYW37" s="12"/>
      <c r="IYX37" s="12"/>
      <c r="IYY37" s="12"/>
      <c r="IYZ37" s="12"/>
      <c r="IZA37" s="12"/>
      <c r="IZB37" s="12"/>
      <c r="IZC37" s="12"/>
      <c r="IZD37" s="12"/>
      <c r="IZE37" s="12"/>
      <c r="IZF37" s="12"/>
      <c r="IZG37" s="12"/>
      <c r="IZH37" s="12"/>
      <c r="IZI37" s="12"/>
      <c r="IZJ37" s="12"/>
      <c r="IZK37" s="12"/>
      <c r="IZL37" s="12"/>
      <c r="IZM37" s="12"/>
      <c r="IZN37" s="12"/>
      <c r="IZO37" s="12"/>
      <c r="IZP37" s="12"/>
      <c r="IZQ37" s="12"/>
      <c r="IZR37" s="12"/>
      <c r="IZS37" s="12"/>
      <c r="IZT37" s="12"/>
      <c r="IZU37" s="12"/>
      <c r="IZV37" s="12"/>
      <c r="IZW37" s="12"/>
      <c r="IZX37" s="12"/>
      <c r="IZY37" s="12"/>
      <c r="IZZ37" s="12"/>
      <c r="JAA37" s="12"/>
      <c r="JAB37" s="12"/>
      <c r="JAC37" s="12"/>
      <c r="JAD37" s="12"/>
      <c r="JAE37" s="12"/>
      <c r="JAF37" s="12"/>
      <c r="JAG37" s="12"/>
      <c r="JAH37" s="12"/>
      <c r="JAI37" s="12"/>
      <c r="JAJ37" s="12"/>
      <c r="JAK37" s="12"/>
      <c r="JAL37" s="12"/>
      <c r="JAM37" s="12"/>
      <c r="JAN37" s="12"/>
      <c r="JAO37" s="12"/>
      <c r="JAP37" s="12"/>
      <c r="JAQ37" s="12"/>
      <c r="JAR37" s="12"/>
      <c r="JAS37" s="12"/>
      <c r="JAT37" s="12"/>
      <c r="JAU37" s="12"/>
      <c r="JAV37" s="12"/>
      <c r="JAW37" s="12"/>
      <c r="JAX37" s="12"/>
      <c r="JAY37" s="12"/>
      <c r="JAZ37" s="12"/>
      <c r="JBA37" s="12"/>
      <c r="JBB37" s="12"/>
      <c r="JBC37" s="12"/>
      <c r="JBD37" s="12"/>
      <c r="JBE37" s="12"/>
      <c r="JBF37" s="12"/>
      <c r="JBG37" s="12"/>
      <c r="JBH37" s="12"/>
      <c r="JBI37" s="12"/>
      <c r="JBJ37" s="12"/>
      <c r="JBK37" s="12"/>
      <c r="JBL37" s="12"/>
      <c r="JBM37" s="12"/>
      <c r="JBN37" s="12"/>
      <c r="JBO37" s="12"/>
      <c r="JBP37" s="12"/>
      <c r="JBQ37" s="12"/>
      <c r="JBR37" s="12"/>
      <c r="JBS37" s="12"/>
      <c r="JBT37" s="12"/>
      <c r="JBU37" s="12"/>
      <c r="JBV37" s="12"/>
      <c r="JBW37" s="12"/>
      <c r="JBX37" s="12"/>
      <c r="JBY37" s="12"/>
      <c r="JBZ37" s="12"/>
      <c r="JCA37" s="12"/>
      <c r="JCB37" s="12"/>
      <c r="JCC37" s="12"/>
      <c r="JCD37" s="12"/>
      <c r="JCE37" s="12"/>
      <c r="JCF37" s="12"/>
      <c r="JCG37" s="12"/>
      <c r="JCH37" s="12"/>
      <c r="JCI37" s="12"/>
      <c r="JCJ37" s="12"/>
      <c r="JCK37" s="12"/>
      <c r="JCL37" s="12"/>
      <c r="JCM37" s="12"/>
      <c r="JCN37" s="12"/>
      <c r="JCO37" s="12"/>
      <c r="JCP37" s="12"/>
      <c r="JCQ37" s="12"/>
      <c r="JCR37" s="12"/>
      <c r="JCS37" s="12"/>
      <c r="JCT37" s="12"/>
      <c r="JCU37" s="12"/>
      <c r="JCV37" s="12"/>
      <c r="JCW37" s="12"/>
      <c r="JCX37" s="12"/>
      <c r="JCY37" s="12"/>
      <c r="JCZ37" s="12"/>
      <c r="JDA37" s="12"/>
      <c r="JDB37" s="12"/>
      <c r="JDC37" s="12"/>
      <c r="JDD37" s="12"/>
      <c r="JDE37" s="12"/>
      <c r="JDF37" s="12"/>
      <c r="JDG37" s="12"/>
      <c r="JDH37" s="12"/>
      <c r="JDI37" s="12"/>
      <c r="JDJ37" s="12"/>
      <c r="JDK37" s="12"/>
      <c r="JDL37" s="12"/>
      <c r="JDM37" s="12"/>
      <c r="JDN37" s="12"/>
      <c r="JDO37" s="12"/>
      <c r="JDP37" s="12"/>
      <c r="JDQ37" s="12"/>
      <c r="JDR37" s="12"/>
      <c r="JDS37" s="12"/>
      <c r="JDT37" s="12"/>
      <c r="JDU37" s="12"/>
      <c r="JDV37" s="12"/>
      <c r="JDW37" s="12"/>
      <c r="JDX37" s="12"/>
      <c r="JDY37" s="12"/>
      <c r="JDZ37" s="12"/>
      <c r="JEA37" s="12"/>
      <c r="JEB37" s="12"/>
      <c r="JEC37" s="12"/>
      <c r="JED37" s="12"/>
      <c r="JEE37" s="12"/>
      <c r="JEF37" s="12"/>
      <c r="JEG37" s="12"/>
      <c r="JEH37" s="12"/>
      <c r="JEI37" s="12"/>
      <c r="JEJ37" s="12"/>
      <c r="JEK37" s="12"/>
      <c r="JEL37" s="12"/>
      <c r="JEM37" s="12"/>
      <c r="JEN37" s="12"/>
      <c r="JEO37" s="12"/>
      <c r="JEP37" s="12"/>
      <c r="JEQ37" s="12"/>
      <c r="JER37" s="12"/>
      <c r="JES37" s="12"/>
      <c r="JET37" s="12"/>
      <c r="JEU37" s="12"/>
      <c r="JEV37" s="12"/>
      <c r="JEW37" s="12"/>
      <c r="JEX37" s="12"/>
      <c r="JEY37" s="12"/>
      <c r="JEZ37" s="12"/>
      <c r="JFA37" s="12"/>
      <c r="JFB37" s="12"/>
      <c r="JFC37" s="12"/>
      <c r="JFD37" s="12"/>
      <c r="JFE37" s="12"/>
      <c r="JFF37" s="12"/>
      <c r="JFG37" s="12"/>
      <c r="JFH37" s="12"/>
      <c r="JFI37" s="12"/>
      <c r="JFJ37" s="12"/>
      <c r="JFK37" s="12"/>
      <c r="JFL37" s="12"/>
      <c r="JFM37" s="12"/>
      <c r="JFN37" s="12"/>
      <c r="JFO37" s="12"/>
      <c r="JFP37" s="12"/>
      <c r="JFQ37" s="12"/>
      <c r="JFR37" s="12"/>
      <c r="JFS37" s="12"/>
      <c r="JFT37" s="12"/>
      <c r="JFU37" s="12"/>
      <c r="JFV37" s="12"/>
      <c r="JFW37" s="12"/>
      <c r="JFX37" s="12"/>
      <c r="JFY37" s="12"/>
      <c r="JFZ37" s="12"/>
      <c r="JGA37" s="12"/>
      <c r="JGB37" s="12"/>
      <c r="JGC37" s="12"/>
      <c r="JGD37" s="12"/>
      <c r="JGE37" s="12"/>
      <c r="JGF37" s="12"/>
      <c r="JGG37" s="12"/>
      <c r="JGH37" s="12"/>
      <c r="JGI37" s="12"/>
      <c r="JGJ37" s="12"/>
      <c r="JGK37" s="12"/>
      <c r="JGL37" s="12"/>
      <c r="JGM37" s="12"/>
      <c r="JGN37" s="12"/>
      <c r="JGO37" s="12"/>
      <c r="JGP37" s="12"/>
      <c r="JGQ37" s="12"/>
      <c r="JGR37" s="12"/>
      <c r="JGS37" s="12"/>
      <c r="JGT37" s="12"/>
      <c r="JGU37" s="12"/>
      <c r="JGV37" s="12"/>
      <c r="JGW37" s="12"/>
      <c r="JGX37" s="12"/>
      <c r="JGY37" s="12"/>
      <c r="JGZ37" s="12"/>
      <c r="JHA37" s="12"/>
      <c r="JHB37" s="12"/>
      <c r="JHC37" s="12"/>
      <c r="JHD37" s="12"/>
      <c r="JHE37" s="12"/>
      <c r="JHF37" s="12"/>
      <c r="JHG37" s="12"/>
      <c r="JHH37" s="12"/>
      <c r="JHI37" s="12"/>
      <c r="JHJ37" s="12"/>
      <c r="JHK37" s="12"/>
      <c r="JHL37" s="12"/>
      <c r="JHM37" s="12"/>
      <c r="JHN37" s="12"/>
      <c r="JHO37" s="12"/>
      <c r="JHP37" s="12"/>
      <c r="JHQ37" s="12"/>
      <c r="JHR37" s="12"/>
      <c r="JHS37" s="12"/>
      <c r="JHT37" s="12"/>
      <c r="JHU37" s="12"/>
      <c r="JHV37" s="12"/>
      <c r="JHW37" s="12"/>
      <c r="JHX37" s="12"/>
      <c r="JHY37" s="12"/>
      <c r="JHZ37" s="12"/>
      <c r="JIA37" s="12"/>
      <c r="JIB37" s="12"/>
      <c r="JIC37" s="12"/>
      <c r="JID37" s="12"/>
      <c r="JIE37" s="12"/>
      <c r="JIF37" s="12"/>
      <c r="JIG37" s="12"/>
      <c r="JIH37" s="12"/>
      <c r="JII37" s="12"/>
      <c r="JIJ37" s="12"/>
      <c r="JIK37" s="12"/>
      <c r="JIL37" s="12"/>
      <c r="JIM37" s="12"/>
      <c r="JIN37" s="12"/>
      <c r="JIO37" s="12"/>
      <c r="JIP37" s="12"/>
      <c r="JIQ37" s="12"/>
      <c r="JIR37" s="12"/>
      <c r="JIS37" s="12"/>
      <c r="JIT37" s="12"/>
      <c r="JIU37" s="12"/>
      <c r="JIV37" s="12"/>
      <c r="JIW37" s="12"/>
      <c r="JIX37" s="12"/>
      <c r="JIY37" s="12"/>
      <c r="JIZ37" s="12"/>
      <c r="JJA37" s="12"/>
      <c r="JJB37" s="12"/>
      <c r="JJC37" s="12"/>
      <c r="JJD37" s="12"/>
      <c r="JJE37" s="12"/>
      <c r="JJF37" s="12"/>
      <c r="JJG37" s="12"/>
      <c r="JJH37" s="12"/>
      <c r="JJI37" s="12"/>
      <c r="JJJ37" s="12"/>
      <c r="JJK37" s="12"/>
      <c r="JJL37" s="12"/>
      <c r="JJM37" s="12"/>
      <c r="JJN37" s="12"/>
      <c r="JJO37" s="12"/>
      <c r="JJP37" s="12"/>
      <c r="JJQ37" s="12"/>
      <c r="JJR37" s="12"/>
      <c r="JJS37" s="12"/>
      <c r="JJT37" s="12"/>
      <c r="JJU37" s="12"/>
      <c r="JJV37" s="12"/>
      <c r="JJW37" s="12"/>
      <c r="JJX37" s="12"/>
      <c r="JJY37" s="12"/>
      <c r="JJZ37" s="12"/>
      <c r="JKA37" s="12"/>
      <c r="JKB37" s="12"/>
      <c r="JKC37" s="12"/>
      <c r="JKD37" s="12"/>
      <c r="JKE37" s="12"/>
      <c r="JKF37" s="12"/>
      <c r="JKG37" s="12"/>
      <c r="JKH37" s="12"/>
      <c r="JKI37" s="12"/>
      <c r="JKJ37" s="12"/>
      <c r="JKK37" s="12"/>
      <c r="JKL37" s="12"/>
      <c r="JKM37" s="12"/>
      <c r="JKN37" s="12"/>
      <c r="JKO37" s="12"/>
      <c r="JKP37" s="12"/>
      <c r="JKQ37" s="12"/>
      <c r="JKR37" s="12"/>
      <c r="JKS37" s="12"/>
      <c r="JKT37" s="12"/>
      <c r="JKU37" s="12"/>
      <c r="JKV37" s="12"/>
      <c r="JKW37" s="12"/>
      <c r="JKX37" s="12"/>
      <c r="JKY37" s="12"/>
      <c r="JKZ37" s="12"/>
      <c r="JLA37" s="12"/>
      <c r="JLB37" s="12"/>
      <c r="JLC37" s="12"/>
      <c r="JLD37" s="12"/>
      <c r="JLE37" s="12"/>
      <c r="JLF37" s="12"/>
      <c r="JLG37" s="12"/>
      <c r="JLH37" s="12"/>
      <c r="JLI37" s="12"/>
      <c r="JLJ37" s="12"/>
      <c r="JLK37" s="12"/>
      <c r="JLL37" s="12"/>
      <c r="JLM37" s="12"/>
      <c r="JLN37" s="12"/>
      <c r="JLO37" s="12"/>
      <c r="JLP37" s="12"/>
      <c r="JLQ37" s="12"/>
      <c r="JLR37" s="12"/>
      <c r="JLS37" s="12"/>
      <c r="JLT37" s="12"/>
      <c r="JLU37" s="12"/>
      <c r="JLV37" s="12"/>
      <c r="JLW37" s="12"/>
      <c r="JLX37" s="12"/>
      <c r="JLY37" s="12"/>
      <c r="JLZ37" s="12"/>
      <c r="JMA37" s="12"/>
      <c r="JMB37" s="12"/>
      <c r="JMC37" s="12"/>
      <c r="JMD37" s="12"/>
      <c r="JME37" s="12"/>
      <c r="JMF37" s="12"/>
      <c r="JMG37" s="12"/>
      <c r="JMH37" s="12"/>
      <c r="JMI37" s="12"/>
      <c r="JMJ37" s="12"/>
      <c r="JMK37" s="12"/>
      <c r="JML37" s="12"/>
      <c r="JMM37" s="12"/>
      <c r="JMN37" s="12"/>
      <c r="JMO37" s="12"/>
      <c r="JMP37" s="12"/>
      <c r="JMQ37" s="12"/>
      <c r="JMR37" s="12"/>
      <c r="JMS37" s="12"/>
      <c r="JMT37" s="12"/>
      <c r="JMU37" s="12"/>
      <c r="JMV37" s="12"/>
      <c r="JMW37" s="12"/>
      <c r="JMX37" s="12"/>
      <c r="JMY37" s="12"/>
      <c r="JMZ37" s="12"/>
      <c r="JNA37" s="12"/>
      <c r="JNB37" s="12"/>
      <c r="JNC37" s="12"/>
      <c r="JND37" s="12"/>
      <c r="JNE37" s="12"/>
      <c r="JNF37" s="12"/>
      <c r="JNG37" s="12"/>
      <c r="JNH37" s="12"/>
      <c r="JNI37" s="12"/>
      <c r="JNJ37" s="12"/>
      <c r="JNK37" s="12"/>
      <c r="JNL37" s="12"/>
      <c r="JNM37" s="12"/>
      <c r="JNN37" s="12"/>
      <c r="JNO37" s="12"/>
      <c r="JNP37" s="12"/>
      <c r="JNQ37" s="12"/>
      <c r="JNR37" s="12"/>
      <c r="JNS37" s="12"/>
      <c r="JNT37" s="12"/>
      <c r="JNU37" s="12"/>
      <c r="JNV37" s="12"/>
      <c r="JNW37" s="12"/>
      <c r="JNX37" s="12"/>
      <c r="JNY37" s="12"/>
      <c r="JNZ37" s="12"/>
      <c r="JOA37" s="12"/>
      <c r="JOB37" s="12"/>
      <c r="JOC37" s="12"/>
      <c r="JOD37" s="12"/>
      <c r="JOE37" s="12"/>
      <c r="JOF37" s="12"/>
      <c r="JOG37" s="12"/>
      <c r="JOH37" s="12"/>
      <c r="JOI37" s="12"/>
      <c r="JOJ37" s="12"/>
      <c r="JOK37" s="12"/>
      <c r="JOL37" s="12"/>
      <c r="JOM37" s="12"/>
      <c r="JON37" s="12"/>
      <c r="JOO37" s="12"/>
      <c r="JOP37" s="12"/>
      <c r="JOQ37" s="12"/>
      <c r="JOR37" s="12"/>
      <c r="JOS37" s="12"/>
      <c r="JOT37" s="12"/>
      <c r="JOU37" s="12"/>
      <c r="JOV37" s="12"/>
      <c r="JOW37" s="12"/>
      <c r="JOX37" s="12"/>
      <c r="JOY37" s="12"/>
      <c r="JOZ37" s="12"/>
      <c r="JPA37" s="12"/>
      <c r="JPB37" s="12"/>
      <c r="JPC37" s="12"/>
      <c r="JPD37" s="12"/>
      <c r="JPE37" s="12"/>
      <c r="JPF37" s="12"/>
      <c r="JPG37" s="12"/>
      <c r="JPH37" s="12"/>
      <c r="JPI37" s="12"/>
      <c r="JPJ37" s="12"/>
      <c r="JPK37" s="12"/>
      <c r="JPL37" s="12"/>
      <c r="JPM37" s="12"/>
      <c r="JPN37" s="12"/>
      <c r="JPO37" s="12"/>
      <c r="JPP37" s="12"/>
      <c r="JPQ37" s="12"/>
      <c r="JPR37" s="12"/>
      <c r="JPS37" s="12"/>
      <c r="JPT37" s="12"/>
      <c r="JPU37" s="12"/>
      <c r="JPV37" s="12"/>
      <c r="JPW37" s="12"/>
      <c r="JPX37" s="12"/>
      <c r="JPY37" s="12"/>
      <c r="JPZ37" s="12"/>
      <c r="JQA37" s="12"/>
      <c r="JQB37" s="12"/>
      <c r="JQC37" s="12"/>
      <c r="JQD37" s="12"/>
      <c r="JQE37" s="12"/>
      <c r="JQF37" s="12"/>
      <c r="JQG37" s="12"/>
      <c r="JQH37" s="12"/>
      <c r="JQI37" s="12"/>
      <c r="JQJ37" s="12"/>
      <c r="JQK37" s="12"/>
      <c r="JQL37" s="12"/>
      <c r="JQM37" s="12"/>
      <c r="JQN37" s="12"/>
      <c r="JQO37" s="12"/>
      <c r="JQP37" s="12"/>
      <c r="JQQ37" s="12"/>
      <c r="JQR37" s="12"/>
      <c r="JQS37" s="12"/>
      <c r="JQT37" s="12"/>
      <c r="JQU37" s="12"/>
      <c r="JQV37" s="12"/>
      <c r="JQW37" s="12"/>
      <c r="JQX37" s="12"/>
      <c r="JQY37" s="12"/>
      <c r="JQZ37" s="12"/>
      <c r="JRA37" s="12"/>
      <c r="JRB37" s="12"/>
      <c r="JRC37" s="12"/>
      <c r="JRD37" s="12"/>
      <c r="JRE37" s="12"/>
      <c r="JRF37" s="12"/>
      <c r="JRG37" s="12"/>
      <c r="JRH37" s="12"/>
      <c r="JRI37" s="12"/>
      <c r="JRJ37" s="12"/>
      <c r="JRK37" s="12"/>
      <c r="JRL37" s="12"/>
      <c r="JRM37" s="12"/>
      <c r="JRN37" s="12"/>
      <c r="JRO37" s="12"/>
      <c r="JRP37" s="12"/>
      <c r="JRQ37" s="12"/>
      <c r="JRR37" s="12"/>
      <c r="JRS37" s="12"/>
      <c r="JRT37" s="12"/>
      <c r="JRU37" s="12"/>
      <c r="JRV37" s="12"/>
      <c r="JRW37" s="12"/>
      <c r="JRX37" s="12"/>
      <c r="JRY37" s="12"/>
      <c r="JRZ37" s="12"/>
      <c r="JSA37" s="12"/>
      <c r="JSB37" s="12"/>
      <c r="JSC37" s="12"/>
      <c r="JSD37" s="12"/>
      <c r="JSE37" s="12"/>
      <c r="JSF37" s="12"/>
      <c r="JSG37" s="12"/>
      <c r="JSH37" s="12"/>
      <c r="JSI37" s="12"/>
      <c r="JSJ37" s="12"/>
      <c r="JSK37" s="12"/>
      <c r="JSL37" s="12"/>
      <c r="JSM37" s="12"/>
      <c r="JSN37" s="12"/>
      <c r="JSO37" s="12"/>
      <c r="JSP37" s="12"/>
      <c r="JSQ37" s="12"/>
      <c r="JSR37" s="12"/>
      <c r="JSS37" s="12"/>
      <c r="JST37" s="12"/>
      <c r="JSU37" s="12"/>
      <c r="JSV37" s="12"/>
      <c r="JSW37" s="12"/>
      <c r="JSX37" s="12"/>
      <c r="JSY37" s="12"/>
      <c r="JSZ37" s="12"/>
      <c r="JTA37" s="12"/>
      <c r="JTB37" s="12"/>
      <c r="JTC37" s="12"/>
      <c r="JTD37" s="12"/>
      <c r="JTE37" s="12"/>
      <c r="JTF37" s="12"/>
      <c r="JTG37" s="12"/>
      <c r="JTH37" s="12"/>
      <c r="JTI37" s="12"/>
      <c r="JTJ37" s="12"/>
      <c r="JTK37" s="12"/>
      <c r="JTL37" s="12"/>
      <c r="JTM37" s="12"/>
      <c r="JTN37" s="12"/>
      <c r="JTO37" s="12"/>
      <c r="JTP37" s="12"/>
      <c r="JTQ37" s="12"/>
      <c r="JTR37" s="12"/>
      <c r="JTS37" s="12"/>
      <c r="JTT37" s="12"/>
      <c r="JTU37" s="12"/>
      <c r="JTV37" s="12"/>
      <c r="JTW37" s="12"/>
      <c r="JTX37" s="12"/>
      <c r="JTY37" s="12"/>
      <c r="JTZ37" s="12"/>
      <c r="JUA37" s="12"/>
      <c r="JUB37" s="12"/>
      <c r="JUC37" s="12"/>
      <c r="JUD37" s="12"/>
      <c r="JUE37" s="12"/>
      <c r="JUF37" s="12"/>
      <c r="JUG37" s="12"/>
      <c r="JUH37" s="12"/>
      <c r="JUI37" s="12"/>
      <c r="JUJ37" s="12"/>
      <c r="JUK37" s="12"/>
      <c r="JUL37" s="12"/>
      <c r="JUM37" s="12"/>
      <c r="JUN37" s="12"/>
      <c r="JUO37" s="12"/>
      <c r="JUP37" s="12"/>
      <c r="JUQ37" s="12"/>
      <c r="JUR37" s="12"/>
      <c r="JUS37" s="12"/>
      <c r="JUT37" s="12"/>
      <c r="JUU37" s="12"/>
      <c r="JUV37" s="12"/>
      <c r="JUW37" s="12"/>
      <c r="JUX37" s="12"/>
      <c r="JUY37" s="12"/>
      <c r="JUZ37" s="12"/>
      <c r="JVA37" s="12"/>
      <c r="JVB37" s="12"/>
      <c r="JVC37" s="12"/>
      <c r="JVD37" s="12"/>
      <c r="JVE37" s="12"/>
      <c r="JVF37" s="12"/>
      <c r="JVG37" s="12"/>
      <c r="JVH37" s="12"/>
      <c r="JVI37" s="12"/>
      <c r="JVJ37" s="12"/>
      <c r="JVK37" s="12"/>
      <c r="JVL37" s="12"/>
      <c r="JVM37" s="12"/>
      <c r="JVN37" s="12"/>
      <c r="JVO37" s="12"/>
      <c r="JVP37" s="12"/>
      <c r="JVQ37" s="12"/>
      <c r="JVR37" s="12"/>
      <c r="JVS37" s="12"/>
      <c r="JVT37" s="12"/>
      <c r="JVU37" s="12"/>
      <c r="JVV37" s="12"/>
      <c r="JVW37" s="12"/>
      <c r="JVX37" s="12"/>
      <c r="JVY37" s="12"/>
      <c r="JVZ37" s="12"/>
      <c r="JWA37" s="12"/>
      <c r="JWB37" s="12"/>
      <c r="JWC37" s="12"/>
      <c r="JWD37" s="12"/>
      <c r="JWE37" s="12"/>
      <c r="JWF37" s="12"/>
      <c r="JWG37" s="12"/>
      <c r="JWH37" s="12"/>
      <c r="JWI37" s="12"/>
      <c r="JWJ37" s="12"/>
      <c r="JWK37" s="12"/>
      <c r="JWL37" s="12"/>
      <c r="JWM37" s="12"/>
      <c r="JWN37" s="12"/>
      <c r="JWO37" s="12"/>
      <c r="JWP37" s="12"/>
      <c r="JWQ37" s="12"/>
      <c r="JWR37" s="12"/>
      <c r="JWS37" s="12"/>
      <c r="JWT37" s="12"/>
      <c r="JWU37" s="12"/>
      <c r="JWV37" s="12"/>
      <c r="JWW37" s="12"/>
      <c r="JWX37" s="12"/>
      <c r="JWY37" s="12"/>
      <c r="JWZ37" s="12"/>
      <c r="JXA37" s="12"/>
      <c r="JXB37" s="12"/>
      <c r="JXC37" s="12"/>
      <c r="JXD37" s="12"/>
      <c r="JXE37" s="12"/>
      <c r="JXF37" s="12"/>
      <c r="JXG37" s="12"/>
      <c r="JXH37" s="12"/>
      <c r="JXI37" s="12"/>
      <c r="JXJ37" s="12"/>
      <c r="JXK37" s="12"/>
      <c r="JXL37" s="12"/>
      <c r="JXM37" s="12"/>
      <c r="JXN37" s="12"/>
      <c r="JXO37" s="12"/>
      <c r="JXP37" s="12"/>
      <c r="JXQ37" s="12"/>
      <c r="JXR37" s="12"/>
      <c r="JXS37" s="12"/>
      <c r="JXT37" s="12"/>
      <c r="JXU37" s="12"/>
      <c r="JXV37" s="12"/>
      <c r="JXW37" s="12"/>
      <c r="JXX37" s="12"/>
      <c r="JXY37" s="12"/>
      <c r="JXZ37" s="12"/>
      <c r="JYA37" s="12"/>
      <c r="JYB37" s="12"/>
      <c r="JYC37" s="12"/>
      <c r="JYD37" s="12"/>
      <c r="JYE37" s="12"/>
      <c r="JYF37" s="12"/>
      <c r="JYG37" s="12"/>
      <c r="JYH37" s="12"/>
      <c r="JYI37" s="12"/>
      <c r="JYJ37" s="12"/>
      <c r="JYK37" s="12"/>
      <c r="JYL37" s="12"/>
      <c r="JYM37" s="12"/>
      <c r="JYN37" s="12"/>
      <c r="JYO37" s="12"/>
      <c r="JYP37" s="12"/>
      <c r="JYQ37" s="12"/>
      <c r="JYR37" s="12"/>
      <c r="JYS37" s="12"/>
      <c r="JYT37" s="12"/>
      <c r="JYU37" s="12"/>
      <c r="JYV37" s="12"/>
      <c r="JYW37" s="12"/>
      <c r="JYX37" s="12"/>
      <c r="JYY37" s="12"/>
      <c r="JYZ37" s="12"/>
      <c r="JZA37" s="12"/>
      <c r="JZB37" s="12"/>
      <c r="JZC37" s="12"/>
      <c r="JZD37" s="12"/>
      <c r="JZE37" s="12"/>
      <c r="JZF37" s="12"/>
      <c r="JZG37" s="12"/>
      <c r="JZH37" s="12"/>
      <c r="JZI37" s="12"/>
      <c r="JZJ37" s="12"/>
      <c r="JZK37" s="12"/>
      <c r="JZL37" s="12"/>
      <c r="JZM37" s="12"/>
      <c r="JZN37" s="12"/>
      <c r="JZO37" s="12"/>
      <c r="JZP37" s="12"/>
      <c r="JZQ37" s="12"/>
      <c r="JZR37" s="12"/>
      <c r="JZS37" s="12"/>
      <c r="JZT37" s="12"/>
      <c r="JZU37" s="12"/>
      <c r="JZV37" s="12"/>
      <c r="JZW37" s="12"/>
      <c r="JZX37" s="12"/>
      <c r="JZY37" s="12"/>
      <c r="JZZ37" s="12"/>
      <c r="KAA37" s="12"/>
      <c r="KAB37" s="12"/>
      <c r="KAC37" s="12"/>
      <c r="KAD37" s="12"/>
      <c r="KAE37" s="12"/>
      <c r="KAF37" s="12"/>
      <c r="KAG37" s="12"/>
      <c r="KAH37" s="12"/>
      <c r="KAI37" s="12"/>
      <c r="KAJ37" s="12"/>
      <c r="KAK37" s="12"/>
      <c r="KAL37" s="12"/>
      <c r="KAM37" s="12"/>
      <c r="KAN37" s="12"/>
      <c r="KAO37" s="12"/>
      <c r="KAP37" s="12"/>
      <c r="KAQ37" s="12"/>
      <c r="KAR37" s="12"/>
      <c r="KAS37" s="12"/>
      <c r="KAT37" s="12"/>
      <c r="KAU37" s="12"/>
      <c r="KAV37" s="12"/>
      <c r="KAW37" s="12"/>
      <c r="KAX37" s="12"/>
      <c r="KAY37" s="12"/>
      <c r="KAZ37" s="12"/>
      <c r="KBA37" s="12"/>
      <c r="KBB37" s="12"/>
      <c r="KBC37" s="12"/>
      <c r="KBD37" s="12"/>
      <c r="KBE37" s="12"/>
      <c r="KBF37" s="12"/>
      <c r="KBG37" s="12"/>
      <c r="KBH37" s="12"/>
      <c r="KBI37" s="12"/>
      <c r="KBJ37" s="12"/>
      <c r="KBK37" s="12"/>
      <c r="KBL37" s="12"/>
      <c r="KBM37" s="12"/>
      <c r="KBN37" s="12"/>
      <c r="KBO37" s="12"/>
      <c r="KBP37" s="12"/>
      <c r="KBQ37" s="12"/>
      <c r="KBR37" s="12"/>
      <c r="KBS37" s="12"/>
      <c r="KBT37" s="12"/>
      <c r="KBU37" s="12"/>
      <c r="KBV37" s="12"/>
      <c r="KBW37" s="12"/>
      <c r="KBX37" s="12"/>
      <c r="KBY37" s="12"/>
      <c r="KBZ37" s="12"/>
      <c r="KCA37" s="12"/>
      <c r="KCB37" s="12"/>
      <c r="KCC37" s="12"/>
      <c r="KCD37" s="12"/>
      <c r="KCE37" s="12"/>
      <c r="KCF37" s="12"/>
      <c r="KCG37" s="12"/>
      <c r="KCH37" s="12"/>
      <c r="KCI37" s="12"/>
      <c r="KCJ37" s="12"/>
      <c r="KCK37" s="12"/>
      <c r="KCL37" s="12"/>
      <c r="KCM37" s="12"/>
      <c r="KCN37" s="12"/>
      <c r="KCO37" s="12"/>
      <c r="KCP37" s="12"/>
      <c r="KCQ37" s="12"/>
      <c r="KCR37" s="12"/>
      <c r="KCS37" s="12"/>
      <c r="KCT37" s="12"/>
      <c r="KCU37" s="12"/>
      <c r="KCV37" s="12"/>
      <c r="KCW37" s="12"/>
      <c r="KCX37" s="12"/>
      <c r="KCY37" s="12"/>
      <c r="KCZ37" s="12"/>
      <c r="KDA37" s="12"/>
      <c r="KDB37" s="12"/>
      <c r="KDC37" s="12"/>
      <c r="KDD37" s="12"/>
      <c r="KDE37" s="12"/>
      <c r="KDF37" s="12"/>
      <c r="KDG37" s="12"/>
      <c r="KDH37" s="12"/>
      <c r="KDI37" s="12"/>
      <c r="KDJ37" s="12"/>
      <c r="KDK37" s="12"/>
      <c r="KDL37" s="12"/>
      <c r="KDM37" s="12"/>
      <c r="KDN37" s="12"/>
      <c r="KDO37" s="12"/>
      <c r="KDP37" s="12"/>
      <c r="KDQ37" s="12"/>
      <c r="KDR37" s="12"/>
      <c r="KDS37" s="12"/>
      <c r="KDT37" s="12"/>
      <c r="KDU37" s="12"/>
      <c r="KDV37" s="12"/>
      <c r="KDW37" s="12"/>
      <c r="KDX37" s="12"/>
      <c r="KDY37" s="12"/>
      <c r="KDZ37" s="12"/>
      <c r="KEA37" s="12"/>
      <c r="KEB37" s="12"/>
      <c r="KEC37" s="12"/>
      <c r="KED37" s="12"/>
      <c r="KEE37" s="12"/>
      <c r="KEF37" s="12"/>
      <c r="KEG37" s="12"/>
      <c r="KEH37" s="12"/>
      <c r="KEI37" s="12"/>
      <c r="KEJ37" s="12"/>
      <c r="KEK37" s="12"/>
      <c r="KEL37" s="12"/>
      <c r="KEM37" s="12"/>
      <c r="KEN37" s="12"/>
      <c r="KEO37" s="12"/>
      <c r="KEP37" s="12"/>
      <c r="KEQ37" s="12"/>
      <c r="KER37" s="12"/>
      <c r="KES37" s="12"/>
      <c r="KET37" s="12"/>
      <c r="KEU37" s="12"/>
      <c r="KEV37" s="12"/>
      <c r="KEW37" s="12"/>
      <c r="KEX37" s="12"/>
      <c r="KEY37" s="12"/>
      <c r="KEZ37" s="12"/>
      <c r="KFA37" s="12"/>
      <c r="KFB37" s="12"/>
      <c r="KFC37" s="12"/>
      <c r="KFD37" s="12"/>
      <c r="KFE37" s="12"/>
      <c r="KFF37" s="12"/>
      <c r="KFG37" s="12"/>
      <c r="KFH37" s="12"/>
      <c r="KFI37" s="12"/>
      <c r="KFJ37" s="12"/>
      <c r="KFK37" s="12"/>
      <c r="KFL37" s="12"/>
      <c r="KFM37" s="12"/>
      <c r="KFN37" s="12"/>
      <c r="KFO37" s="12"/>
      <c r="KFP37" s="12"/>
      <c r="KFQ37" s="12"/>
      <c r="KFR37" s="12"/>
      <c r="KFS37" s="12"/>
      <c r="KFT37" s="12"/>
      <c r="KFU37" s="12"/>
      <c r="KFV37" s="12"/>
      <c r="KFW37" s="12"/>
      <c r="KFX37" s="12"/>
      <c r="KFY37" s="12"/>
      <c r="KFZ37" s="12"/>
      <c r="KGA37" s="12"/>
      <c r="KGB37" s="12"/>
      <c r="KGC37" s="12"/>
      <c r="KGD37" s="12"/>
      <c r="KGE37" s="12"/>
      <c r="KGF37" s="12"/>
      <c r="KGG37" s="12"/>
      <c r="KGH37" s="12"/>
      <c r="KGI37" s="12"/>
      <c r="KGJ37" s="12"/>
      <c r="KGK37" s="12"/>
      <c r="KGL37" s="12"/>
      <c r="KGM37" s="12"/>
      <c r="KGN37" s="12"/>
      <c r="KGO37" s="12"/>
      <c r="KGP37" s="12"/>
      <c r="KGQ37" s="12"/>
      <c r="KGR37" s="12"/>
      <c r="KGS37" s="12"/>
      <c r="KGT37" s="12"/>
      <c r="KGU37" s="12"/>
      <c r="KGV37" s="12"/>
      <c r="KGW37" s="12"/>
      <c r="KGX37" s="12"/>
      <c r="KGY37" s="12"/>
      <c r="KGZ37" s="12"/>
      <c r="KHA37" s="12"/>
      <c r="KHB37" s="12"/>
      <c r="KHC37" s="12"/>
      <c r="KHD37" s="12"/>
      <c r="KHE37" s="12"/>
      <c r="KHF37" s="12"/>
      <c r="KHG37" s="12"/>
      <c r="KHH37" s="12"/>
      <c r="KHI37" s="12"/>
      <c r="KHJ37" s="12"/>
      <c r="KHK37" s="12"/>
      <c r="KHL37" s="12"/>
      <c r="KHM37" s="12"/>
      <c r="KHN37" s="12"/>
      <c r="KHO37" s="12"/>
      <c r="KHP37" s="12"/>
      <c r="KHQ37" s="12"/>
      <c r="KHR37" s="12"/>
      <c r="KHS37" s="12"/>
      <c r="KHT37" s="12"/>
      <c r="KHU37" s="12"/>
      <c r="KHV37" s="12"/>
      <c r="KHW37" s="12"/>
      <c r="KHX37" s="12"/>
      <c r="KHY37" s="12"/>
      <c r="KHZ37" s="12"/>
      <c r="KIA37" s="12"/>
      <c r="KIB37" s="12"/>
      <c r="KIC37" s="12"/>
      <c r="KID37" s="12"/>
      <c r="KIE37" s="12"/>
      <c r="KIF37" s="12"/>
      <c r="KIG37" s="12"/>
      <c r="KIH37" s="12"/>
      <c r="KII37" s="12"/>
      <c r="KIJ37" s="12"/>
      <c r="KIK37" s="12"/>
      <c r="KIL37" s="12"/>
      <c r="KIM37" s="12"/>
      <c r="KIN37" s="12"/>
      <c r="KIO37" s="12"/>
      <c r="KIP37" s="12"/>
      <c r="KIQ37" s="12"/>
      <c r="KIR37" s="12"/>
      <c r="KIS37" s="12"/>
      <c r="KIT37" s="12"/>
      <c r="KIU37" s="12"/>
      <c r="KIV37" s="12"/>
      <c r="KIW37" s="12"/>
      <c r="KIX37" s="12"/>
      <c r="KIY37" s="12"/>
      <c r="KIZ37" s="12"/>
      <c r="KJA37" s="12"/>
      <c r="KJB37" s="12"/>
      <c r="KJC37" s="12"/>
      <c r="KJD37" s="12"/>
      <c r="KJE37" s="12"/>
      <c r="KJF37" s="12"/>
      <c r="KJG37" s="12"/>
      <c r="KJH37" s="12"/>
      <c r="KJI37" s="12"/>
      <c r="KJJ37" s="12"/>
      <c r="KJK37" s="12"/>
      <c r="KJL37" s="12"/>
      <c r="KJM37" s="12"/>
      <c r="KJN37" s="12"/>
      <c r="KJO37" s="12"/>
      <c r="KJP37" s="12"/>
      <c r="KJQ37" s="12"/>
      <c r="KJR37" s="12"/>
      <c r="KJS37" s="12"/>
      <c r="KJT37" s="12"/>
      <c r="KJU37" s="12"/>
      <c r="KJV37" s="12"/>
      <c r="KJW37" s="12"/>
      <c r="KJX37" s="12"/>
      <c r="KJY37" s="12"/>
      <c r="KJZ37" s="12"/>
      <c r="KKA37" s="12"/>
      <c r="KKB37" s="12"/>
      <c r="KKC37" s="12"/>
      <c r="KKD37" s="12"/>
      <c r="KKE37" s="12"/>
      <c r="KKF37" s="12"/>
      <c r="KKG37" s="12"/>
      <c r="KKH37" s="12"/>
      <c r="KKI37" s="12"/>
      <c r="KKJ37" s="12"/>
      <c r="KKK37" s="12"/>
      <c r="KKL37" s="12"/>
      <c r="KKM37" s="12"/>
      <c r="KKN37" s="12"/>
      <c r="KKO37" s="12"/>
      <c r="KKP37" s="12"/>
      <c r="KKQ37" s="12"/>
      <c r="KKR37" s="12"/>
      <c r="KKS37" s="12"/>
      <c r="KKT37" s="12"/>
      <c r="KKU37" s="12"/>
      <c r="KKV37" s="12"/>
      <c r="KKW37" s="12"/>
      <c r="KKX37" s="12"/>
      <c r="KKY37" s="12"/>
      <c r="KKZ37" s="12"/>
      <c r="KLA37" s="12"/>
      <c r="KLB37" s="12"/>
      <c r="KLC37" s="12"/>
      <c r="KLD37" s="12"/>
      <c r="KLE37" s="12"/>
      <c r="KLF37" s="12"/>
      <c r="KLG37" s="12"/>
      <c r="KLH37" s="12"/>
      <c r="KLI37" s="12"/>
      <c r="KLJ37" s="12"/>
      <c r="KLK37" s="12"/>
      <c r="KLL37" s="12"/>
      <c r="KLM37" s="12"/>
      <c r="KLN37" s="12"/>
      <c r="KLO37" s="12"/>
      <c r="KLP37" s="12"/>
      <c r="KLQ37" s="12"/>
      <c r="KLR37" s="12"/>
      <c r="KLS37" s="12"/>
      <c r="KLT37" s="12"/>
      <c r="KLU37" s="12"/>
      <c r="KLV37" s="12"/>
      <c r="KLW37" s="12"/>
      <c r="KLX37" s="12"/>
      <c r="KLY37" s="12"/>
      <c r="KLZ37" s="12"/>
      <c r="KMA37" s="12"/>
      <c r="KMB37" s="12"/>
      <c r="KMC37" s="12"/>
      <c r="KMD37" s="12"/>
      <c r="KME37" s="12"/>
      <c r="KMF37" s="12"/>
      <c r="KMG37" s="12"/>
      <c r="KMH37" s="12"/>
      <c r="KMI37" s="12"/>
      <c r="KMJ37" s="12"/>
      <c r="KMK37" s="12"/>
      <c r="KML37" s="12"/>
      <c r="KMM37" s="12"/>
      <c r="KMN37" s="12"/>
      <c r="KMO37" s="12"/>
      <c r="KMP37" s="12"/>
      <c r="KMQ37" s="12"/>
      <c r="KMR37" s="12"/>
      <c r="KMS37" s="12"/>
      <c r="KMT37" s="12"/>
      <c r="KMU37" s="12"/>
      <c r="KMV37" s="12"/>
      <c r="KMW37" s="12"/>
      <c r="KMX37" s="12"/>
      <c r="KMY37" s="12"/>
      <c r="KMZ37" s="12"/>
      <c r="KNA37" s="12"/>
      <c r="KNB37" s="12"/>
      <c r="KNC37" s="12"/>
      <c r="KND37" s="12"/>
      <c r="KNE37" s="12"/>
      <c r="KNF37" s="12"/>
      <c r="KNG37" s="12"/>
      <c r="KNH37" s="12"/>
      <c r="KNI37" s="12"/>
      <c r="KNJ37" s="12"/>
      <c r="KNK37" s="12"/>
      <c r="KNL37" s="12"/>
      <c r="KNM37" s="12"/>
      <c r="KNN37" s="12"/>
      <c r="KNO37" s="12"/>
      <c r="KNP37" s="12"/>
      <c r="KNQ37" s="12"/>
      <c r="KNR37" s="12"/>
      <c r="KNS37" s="12"/>
      <c r="KNT37" s="12"/>
      <c r="KNU37" s="12"/>
      <c r="KNV37" s="12"/>
      <c r="KNW37" s="12"/>
      <c r="KNX37" s="12"/>
      <c r="KNY37" s="12"/>
      <c r="KNZ37" s="12"/>
      <c r="KOA37" s="12"/>
      <c r="KOB37" s="12"/>
      <c r="KOC37" s="12"/>
      <c r="KOD37" s="12"/>
      <c r="KOE37" s="12"/>
      <c r="KOF37" s="12"/>
      <c r="KOG37" s="12"/>
      <c r="KOH37" s="12"/>
      <c r="KOI37" s="12"/>
      <c r="KOJ37" s="12"/>
      <c r="KOK37" s="12"/>
      <c r="KOL37" s="12"/>
      <c r="KOM37" s="12"/>
      <c r="KON37" s="12"/>
      <c r="KOO37" s="12"/>
      <c r="KOP37" s="12"/>
      <c r="KOQ37" s="12"/>
      <c r="KOR37" s="12"/>
      <c r="KOS37" s="12"/>
      <c r="KOT37" s="12"/>
      <c r="KOU37" s="12"/>
      <c r="KOV37" s="12"/>
      <c r="KOW37" s="12"/>
      <c r="KOX37" s="12"/>
      <c r="KOY37" s="12"/>
      <c r="KOZ37" s="12"/>
      <c r="KPA37" s="12"/>
      <c r="KPB37" s="12"/>
      <c r="KPC37" s="12"/>
      <c r="KPD37" s="12"/>
      <c r="KPE37" s="12"/>
      <c r="KPF37" s="12"/>
      <c r="KPG37" s="12"/>
      <c r="KPH37" s="12"/>
      <c r="KPI37" s="12"/>
      <c r="KPJ37" s="12"/>
      <c r="KPK37" s="12"/>
      <c r="KPL37" s="12"/>
      <c r="KPM37" s="12"/>
      <c r="KPN37" s="12"/>
      <c r="KPO37" s="12"/>
      <c r="KPP37" s="12"/>
      <c r="KPQ37" s="12"/>
      <c r="KPR37" s="12"/>
      <c r="KPS37" s="12"/>
      <c r="KPT37" s="12"/>
      <c r="KPU37" s="12"/>
      <c r="KPV37" s="12"/>
      <c r="KPW37" s="12"/>
      <c r="KPX37" s="12"/>
      <c r="KPY37" s="12"/>
      <c r="KPZ37" s="12"/>
      <c r="KQA37" s="12"/>
      <c r="KQB37" s="12"/>
      <c r="KQC37" s="12"/>
      <c r="KQD37" s="12"/>
      <c r="KQE37" s="12"/>
      <c r="KQF37" s="12"/>
      <c r="KQG37" s="12"/>
      <c r="KQH37" s="12"/>
      <c r="KQI37" s="12"/>
      <c r="KQJ37" s="12"/>
      <c r="KQK37" s="12"/>
      <c r="KQL37" s="12"/>
      <c r="KQM37" s="12"/>
      <c r="KQN37" s="12"/>
      <c r="KQO37" s="12"/>
      <c r="KQP37" s="12"/>
      <c r="KQQ37" s="12"/>
      <c r="KQR37" s="12"/>
      <c r="KQS37" s="12"/>
      <c r="KQT37" s="12"/>
      <c r="KQU37" s="12"/>
      <c r="KQV37" s="12"/>
      <c r="KQW37" s="12"/>
      <c r="KQX37" s="12"/>
      <c r="KQY37" s="12"/>
      <c r="KQZ37" s="12"/>
      <c r="KRA37" s="12"/>
      <c r="KRB37" s="12"/>
      <c r="KRC37" s="12"/>
      <c r="KRD37" s="12"/>
      <c r="KRE37" s="12"/>
      <c r="KRF37" s="12"/>
      <c r="KRG37" s="12"/>
      <c r="KRH37" s="12"/>
      <c r="KRI37" s="12"/>
      <c r="KRJ37" s="12"/>
      <c r="KRK37" s="12"/>
      <c r="KRL37" s="12"/>
      <c r="KRM37" s="12"/>
      <c r="KRN37" s="12"/>
      <c r="KRO37" s="12"/>
      <c r="KRP37" s="12"/>
      <c r="KRQ37" s="12"/>
      <c r="KRR37" s="12"/>
      <c r="KRS37" s="12"/>
      <c r="KRT37" s="12"/>
      <c r="KRU37" s="12"/>
      <c r="KRV37" s="12"/>
      <c r="KRW37" s="12"/>
      <c r="KRX37" s="12"/>
      <c r="KRY37" s="12"/>
      <c r="KRZ37" s="12"/>
      <c r="KSA37" s="12"/>
      <c r="KSB37" s="12"/>
      <c r="KSC37" s="12"/>
      <c r="KSD37" s="12"/>
      <c r="KSE37" s="12"/>
      <c r="KSF37" s="12"/>
      <c r="KSG37" s="12"/>
      <c r="KSH37" s="12"/>
      <c r="KSI37" s="12"/>
      <c r="KSJ37" s="12"/>
      <c r="KSK37" s="12"/>
      <c r="KSL37" s="12"/>
      <c r="KSM37" s="12"/>
      <c r="KSN37" s="12"/>
      <c r="KSO37" s="12"/>
      <c r="KSP37" s="12"/>
      <c r="KSQ37" s="12"/>
      <c r="KSR37" s="12"/>
      <c r="KSS37" s="12"/>
      <c r="KST37" s="12"/>
      <c r="KSU37" s="12"/>
      <c r="KSV37" s="12"/>
      <c r="KSW37" s="12"/>
      <c r="KSX37" s="12"/>
      <c r="KSY37" s="12"/>
      <c r="KSZ37" s="12"/>
      <c r="KTA37" s="12"/>
      <c r="KTB37" s="12"/>
      <c r="KTC37" s="12"/>
      <c r="KTD37" s="12"/>
      <c r="KTE37" s="12"/>
      <c r="KTF37" s="12"/>
      <c r="KTG37" s="12"/>
      <c r="KTH37" s="12"/>
      <c r="KTI37" s="12"/>
      <c r="KTJ37" s="12"/>
      <c r="KTK37" s="12"/>
      <c r="KTL37" s="12"/>
      <c r="KTM37" s="12"/>
      <c r="KTN37" s="12"/>
      <c r="KTO37" s="12"/>
      <c r="KTP37" s="12"/>
      <c r="KTQ37" s="12"/>
      <c r="KTR37" s="12"/>
      <c r="KTS37" s="12"/>
      <c r="KTT37" s="12"/>
      <c r="KTU37" s="12"/>
      <c r="KTV37" s="12"/>
      <c r="KTW37" s="12"/>
      <c r="KTX37" s="12"/>
      <c r="KTY37" s="12"/>
      <c r="KTZ37" s="12"/>
      <c r="KUA37" s="12"/>
      <c r="KUB37" s="12"/>
      <c r="KUC37" s="12"/>
      <c r="KUD37" s="12"/>
      <c r="KUE37" s="12"/>
      <c r="KUF37" s="12"/>
      <c r="KUG37" s="12"/>
      <c r="KUH37" s="12"/>
      <c r="KUI37" s="12"/>
      <c r="KUJ37" s="12"/>
      <c r="KUK37" s="12"/>
      <c r="KUL37" s="12"/>
      <c r="KUM37" s="12"/>
      <c r="KUN37" s="12"/>
      <c r="KUO37" s="12"/>
      <c r="KUP37" s="12"/>
      <c r="KUQ37" s="12"/>
      <c r="KUR37" s="12"/>
      <c r="KUS37" s="12"/>
      <c r="KUT37" s="12"/>
      <c r="KUU37" s="12"/>
      <c r="KUV37" s="12"/>
      <c r="KUW37" s="12"/>
      <c r="KUX37" s="12"/>
      <c r="KUY37" s="12"/>
      <c r="KUZ37" s="12"/>
      <c r="KVA37" s="12"/>
      <c r="KVB37" s="12"/>
      <c r="KVC37" s="12"/>
      <c r="KVD37" s="12"/>
      <c r="KVE37" s="12"/>
      <c r="KVF37" s="12"/>
      <c r="KVG37" s="12"/>
      <c r="KVH37" s="12"/>
      <c r="KVI37" s="12"/>
      <c r="KVJ37" s="12"/>
      <c r="KVK37" s="12"/>
      <c r="KVL37" s="12"/>
      <c r="KVM37" s="12"/>
      <c r="KVN37" s="12"/>
      <c r="KVO37" s="12"/>
      <c r="KVP37" s="12"/>
      <c r="KVQ37" s="12"/>
      <c r="KVR37" s="12"/>
      <c r="KVS37" s="12"/>
      <c r="KVT37" s="12"/>
      <c r="KVU37" s="12"/>
      <c r="KVV37" s="12"/>
      <c r="KVW37" s="12"/>
      <c r="KVX37" s="12"/>
      <c r="KVY37" s="12"/>
      <c r="KVZ37" s="12"/>
      <c r="KWA37" s="12"/>
      <c r="KWB37" s="12"/>
      <c r="KWC37" s="12"/>
      <c r="KWD37" s="12"/>
      <c r="KWE37" s="12"/>
      <c r="KWF37" s="12"/>
      <c r="KWG37" s="12"/>
      <c r="KWH37" s="12"/>
      <c r="KWI37" s="12"/>
      <c r="KWJ37" s="12"/>
      <c r="KWK37" s="12"/>
      <c r="KWL37" s="12"/>
      <c r="KWM37" s="12"/>
      <c r="KWN37" s="12"/>
      <c r="KWO37" s="12"/>
      <c r="KWP37" s="12"/>
      <c r="KWQ37" s="12"/>
      <c r="KWR37" s="12"/>
      <c r="KWS37" s="12"/>
      <c r="KWT37" s="12"/>
      <c r="KWU37" s="12"/>
      <c r="KWV37" s="12"/>
      <c r="KWW37" s="12"/>
      <c r="KWX37" s="12"/>
      <c r="KWY37" s="12"/>
      <c r="KWZ37" s="12"/>
      <c r="KXA37" s="12"/>
      <c r="KXB37" s="12"/>
      <c r="KXC37" s="12"/>
      <c r="KXD37" s="12"/>
      <c r="KXE37" s="12"/>
      <c r="KXF37" s="12"/>
      <c r="KXG37" s="12"/>
      <c r="KXH37" s="12"/>
      <c r="KXI37" s="12"/>
      <c r="KXJ37" s="12"/>
      <c r="KXK37" s="12"/>
      <c r="KXL37" s="12"/>
      <c r="KXM37" s="12"/>
      <c r="KXN37" s="12"/>
      <c r="KXO37" s="12"/>
      <c r="KXP37" s="12"/>
      <c r="KXQ37" s="12"/>
      <c r="KXR37" s="12"/>
      <c r="KXS37" s="12"/>
      <c r="KXT37" s="12"/>
      <c r="KXU37" s="12"/>
      <c r="KXV37" s="12"/>
      <c r="KXW37" s="12"/>
      <c r="KXX37" s="12"/>
      <c r="KXY37" s="12"/>
      <c r="KXZ37" s="12"/>
      <c r="KYA37" s="12"/>
      <c r="KYB37" s="12"/>
      <c r="KYC37" s="12"/>
      <c r="KYD37" s="12"/>
      <c r="KYE37" s="12"/>
      <c r="KYF37" s="12"/>
      <c r="KYG37" s="12"/>
      <c r="KYH37" s="12"/>
      <c r="KYI37" s="12"/>
      <c r="KYJ37" s="12"/>
      <c r="KYK37" s="12"/>
      <c r="KYL37" s="12"/>
      <c r="KYM37" s="12"/>
      <c r="KYN37" s="12"/>
      <c r="KYO37" s="12"/>
      <c r="KYP37" s="12"/>
      <c r="KYQ37" s="12"/>
      <c r="KYR37" s="12"/>
      <c r="KYS37" s="12"/>
      <c r="KYT37" s="12"/>
      <c r="KYU37" s="12"/>
      <c r="KYV37" s="12"/>
      <c r="KYW37" s="12"/>
      <c r="KYX37" s="12"/>
      <c r="KYY37" s="12"/>
      <c r="KYZ37" s="12"/>
      <c r="KZA37" s="12"/>
      <c r="KZB37" s="12"/>
      <c r="KZC37" s="12"/>
      <c r="KZD37" s="12"/>
      <c r="KZE37" s="12"/>
      <c r="KZF37" s="12"/>
      <c r="KZG37" s="12"/>
      <c r="KZH37" s="12"/>
      <c r="KZI37" s="12"/>
      <c r="KZJ37" s="12"/>
      <c r="KZK37" s="12"/>
      <c r="KZL37" s="12"/>
      <c r="KZM37" s="12"/>
      <c r="KZN37" s="12"/>
      <c r="KZO37" s="12"/>
      <c r="KZP37" s="12"/>
      <c r="KZQ37" s="12"/>
      <c r="KZR37" s="12"/>
      <c r="KZS37" s="12"/>
      <c r="KZT37" s="12"/>
      <c r="KZU37" s="12"/>
      <c r="KZV37" s="12"/>
      <c r="KZW37" s="12"/>
      <c r="KZX37" s="12"/>
      <c r="KZY37" s="12"/>
      <c r="KZZ37" s="12"/>
      <c r="LAA37" s="12"/>
      <c r="LAB37" s="12"/>
      <c r="LAC37" s="12"/>
      <c r="LAD37" s="12"/>
      <c r="LAE37" s="12"/>
      <c r="LAF37" s="12"/>
      <c r="LAG37" s="12"/>
      <c r="LAH37" s="12"/>
      <c r="LAI37" s="12"/>
      <c r="LAJ37" s="12"/>
      <c r="LAK37" s="12"/>
      <c r="LAL37" s="12"/>
      <c r="LAM37" s="12"/>
      <c r="LAN37" s="12"/>
      <c r="LAO37" s="12"/>
      <c r="LAP37" s="12"/>
      <c r="LAQ37" s="12"/>
      <c r="LAR37" s="12"/>
      <c r="LAS37" s="12"/>
      <c r="LAT37" s="12"/>
      <c r="LAU37" s="12"/>
      <c r="LAV37" s="12"/>
      <c r="LAW37" s="12"/>
      <c r="LAX37" s="12"/>
      <c r="LAY37" s="12"/>
      <c r="LAZ37" s="12"/>
      <c r="LBA37" s="12"/>
      <c r="LBB37" s="12"/>
      <c r="LBC37" s="12"/>
      <c r="LBD37" s="12"/>
      <c r="LBE37" s="12"/>
      <c r="LBF37" s="12"/>
      <c r="LBG37" s="12"/>
      <c r="LBH37" s="12"/>
      <c r="LBI37" s="12"/>
      <c r="LBJ37" s="12"/>
      <c r="LBK37" s="12"/>
      <c r="LBL37" s="12"/>
      <c r="LBM37" s="12"/>
      <c r="LBN37" s="12"/>
      <c r="LBO37" s="12"/>
      <c r="LBP37" s="12"/>
      <c r="LBQ37" s="12"/>
      <c r="LBR37" s="12"/>
      <c r="LBS37" s="12"/>
      <c r="LBT37" s="12"/>
      <c r="LBU37" s="12"/>
      <c r="LBV37" s="12"/>
      <c r="LBW37" s="12"/>
      <c r="LBX37" s="12"/>
      <c r="LBY37" s="12"/>
      <c r="LBZ37" s="12"/>
      <c r="LCA37" s="12"/>
      <c r="LCB37" s="12"/>
      <c r="LCC37" s="12"/>
      <c r="LCD37" s="12"/>
      <c r="LCE37" s="12"/>
      <c r="LCF37" s="12"/>
      <c r="LCG37" s="12"/>
      <c r="LCH37" s="12"/>
      <c r="LCI37" s="12"/>
      <c r="LCJ37" s="12"/>
      <c r="LCK37" s="12"/>
      <c r="LCL37" s="12"/>
      <c r="LCM37" s="12"/>
      <c r="LCN37" s="12"/>
      <c r="LCO37" s="12"/>
      <c r="LCP37" s="12"/>
      <c r="LCQ37" s="12"/>
      <c r="LCR37" s="12"/>
      <c r="LCS37" s="12"/>
      <c r="LCT37" s="12"/>
      <c r="LCU37" s="12"/>
      <c r="LCV37" s="12"/>
      <c r="LCW37" s="12"/>
      <c r="LCX37" s="12"/>
      <c r="LCY37" s="12"/>
      <c r="LCZ37" s="12"/>
      <c r="LDA37" s="12"/>
      <c r="LDB37" s="12"/>
      <c r="LDC37" s="12"/>
      <c r="LDD37" s="12"/>
      <c r="LDE37" s="12"/>
      <c r="LDF37" s="12"/>
      <c r="LDG37" s="12"/>
      <c r="LDH37" s="12"/>
      <c r="LDI37" s="12"/>
      <c r="LDJ37" s="12"/>
      <c r="LDK37" s="12"/>
      <c r="LDL37" s="12"/>
      <c r="LDM37" s="12"/>
      <c r="LDN37" s="12"/>
      <c r="LDO37" s="12"/>
      <c r="LDP37" s="12"/>
      <c r="LDQ37" s="12"/>
      <c r="LDR37" s="12"/>
      <c r="LDS37" s="12"/>
      <c r="LDT37" s="12"/>
      <c r="LDU37" s="12"/>
      <c r="LDV37" s="12"/>
      <c r="LDW37" s="12"/>
      <c r="LDX37" s="12"/>
      <c r="LDY37" s="12"/>
      <c r="LDZ37" s="12"/>
      <c r="LEA37" s="12"/>
      <c r="LEB37" s="12"/>
      <c r="LEC37" s="12"/>
      <c r="LED37" s="12"/>
      <c r="LEE37" s="12"/>
      <c r="LEF37" s="12"/>
      <c r="LEG37" s="12"/>
      <c r="LEH37" s="12"/>
      <c r="LEI37" s="12"/>
      <c r="LEJ37" s="12"/>
      <c r="LEK37" s="12"/>
      <c r="LEL37" s="12"/>
      <c r="LEM37" s="12"/>
      <c r="LEN37" s="12"/>
      <c r="LEO37" s="12"/>
      <c r="LEP37" s="12"/>
      <c r="LEQ37" s="12"/>
      <c r="LER37" s="12"/>
      <c r="LES37" s="12"/>
      <c r="LET37" s="12"/>
      <c r="LEU37" s="12"/>
      <c r="LEV37" s="12"/>
      <c r="LEW37" s="12"/>
      <c r="LEX37" s="12"/>
      <c r="LEY37" s="12"/>
      <c r="LEZ37" s="12"/>
      <c r="LFA37" s="12"/>
      <c r="LFB37" s="12"/>
      <c r="LFC37" s="12"/>
      <c r="LFD37" s="12"/>
      <c r="LFE37" s="12"/>
      <c r="LFF37" s="12"/>
      <c r="LFG37" s="12"/>
      <c r="LFH37" s="12"/>
      <c r="LFI37" s="12"/>
      <c r="LFJ37" s="12"/>
      <c r="LFK37" s="12"/>
      <c r="LFL37" s="12"/>
      <c r="LFM37" s="12"/>
      <c r="LFN37" s="12"/>
      <c r="LFO37" s="12"/>
      <c r="LFP37" s="12"/>
      <c r="LFQ37" s="12"/>
      <c r="LFR37" s="12"/>
      <c r="LFS37" s="12"/>
      <c r="LFT37" s="12"/>
      <c r="LFU37" s="12"/>
      <c r="LFV37" s="12"/>
      <c r="LFW37" s="12"/>
      <c r="LFX37" s="12"/>
      <c r="LFY37" s="12"/>
      <c r="LFZ37" s="12"/>
      <c r="LGA37" s="12"/>
      <c r="LGB37" s="12"/>
      <c r="LGC37" s="12"/>
      <c r="LGD37" s="12"/>
      <c r="LGE37" s="12"/>
      <c r="LGF37" s="12"/>
      <c r="LGG37" s="12"/>
      <c r="LGH37" s="12"/>
      <c r="LGI37" s="12"/>
      <c r="LGJ37" s="12"/>
      <c r="LGK37" s="12"/>
      <c r="LGL37" s="12"/>
      <c r="LGM37" s="12"/>
      <c r="LGN37" s="12"/>
      <c r="LGO37" s="12"/>
      <c r="LGP37" s="12"/>
      <c r="LGQ37" s="12"/>
      <c r="LGR37" s="12"/>
      <c r="LGS37" s="12"/>
      <c r="LGT37" s="12"/>
      <c r="LGU37" s="12"/>
      <c r="LGV37" s="12"/>
      <c r="LGW37" s="12"/>
      <c r="LGX37" s="12"/>
      <c r="LGY37" s="12"/>
      <c r="LGZ37" s="12"/>
      <c r="LHA37" s="12"/>
      <c r="LHB37" s="12"/>
      <c r="LHC37" s="12"/>
      <c r="LHD37" s="12"/>
      <c r="LHE37" s="12"/>
      <c r="LHF37" s="12"/>
      <c r="LHG37" s="12"/>
      <c r="LHH37" s="12"/>
      <c r="LHI37" s="12"/>
      <c r="LHJ37" s="12"/>
      <c r="LHK37" s="12"/>
      <c r="LHL37" s="12"/>
      <c r="LHM37" s="12"/>
      <c r="LHN37" s="12"/>
      <c r="LHO37" s="12"/>
      <c r="LHP37" s="12"/>
      <c r="LHQ37" s="12"/>
      <c r="LHR37" s="12"/>
      <c r="LHS37" s="12"/>
      <c r="LHT37" s="12"/>
      <c r="LHU37" s="12"/>
      <c r="LHV37" s="12"/>
      <c r="LHW37" s="12"/>
      <c r="LHX37" s="12"/>
      <c r="LHY37" s="12"/>
      <c r="LHZ37" s="12"/>
      <c r="LIA37" s="12"/>
      <c r="LIB37" s="12"/>
      <c r="LIC37" s="12"/>
      <c r="LID37" s="12"/>
      <c r="LIE37" s="12"/>
      <c r="LIF37" s="12"/>
      <c r="LIG37" s="12"/>
      <c r="LIH37" s="12"/>
      <c r="LII37" s="12"/>
      <c r="LIJ37" s="12"/>
      <c r="LIK37" s="12"/>
      <c r="LIL37" s="12"/>
      <c r="LIM37" s="12"/>
      <c r="LIN37" s="12"/>
      <c r="LIO37" s="12"/>
      <c r="LIP37" s="12"/>
      <c r="LIQ37" s="12"/>
      <c r="LIR37" s="12"/>
      <c r="LIS37" s="12"/>
      <c r="LIT37" s="12"/>
      <c r="LIU37" s="12"/>
      <c r="LIV37" s="12"/>
      <c r="LIW37" s="12"/>
      <c r="LIX37" s="12"/>
      <c r="LIY37" s="12"/>
      <c r="LIZ37" s="12"/>
      <c r="LJA37" s="12"/>
      <c r="LJB37" s="12"/>
      <c r="LJC37" s="12"/>
      <c r="LJD37" s="12"/>
      <c r="LJE37" s="12"/>
      <c r="LJF37" s="12"/>
      <c r="LJG37" s="12"/>
      <c r="LJH37" s="12"/>
      <c r="LJI37" s="12"/>
      <c r="LJJ37" s="12"/>
      <c r="LJK37" s="12"/>
      <c r="LJL37" s="12"/>
      <c r="LJM37" s="12"/>
      <c r="LJN37" s="12"/>
      <c r="LJO37" s="12"/>
      <c r="LJP37" s="12"/>
      <c r="LJQ37" s="12"/>
      <c r="LJR37" s="12"/>
      <c r="LJS37" s="12"/>
      <c r="LJT37" s="12"/>
      <c r="LJU37" s="12"/>
      <c r="LJV37" s="12"/>
      <c r="LJW37" s="12"/>
      <c r="LJX37" s="12"/>
      <c r="LJY37" s="12"/>
      <c r="LJZ37" s="12"/>
      <c r="LKA37" s="12"/>
      <c r="LKB37" s="12"/>
      <c r="LKC37" s="12"/>
      <c r="LKD37" s="12"/>
      <c r="LKE37" s="12"/>
      <c r="LKF37" s="12"/>
      <c r="LKG37" s="12"/>
      <c r="LKH37" s="12"/>
      <c r="LKI37" s="12"/>
      <c r="LKJ37" s="12"/>
      <c r="LKK37" s="12"/>
      <c r="LKL37" s="12"/>
      <c r="LKM37" s="12"/>
      <c r="LKN37" s="12"/>
      <c r="LKO37" s="12"/>
      <c r="LKP37" s="12"/>
      <c r="LKQ37" s="12"/>
      <c r="LKR37" s="12"/>
      <c r="LKS37" s="12"/>
      <c r="LKT37" s="12"/>
      <c r="LKU37" s="12"/>
      <c r="LKV37" s="12"/>
      <c r="LKW37" s="12"/>
      <c r="LKX37" s="12"/>
      <c r="LKY37" s="12"/>
      <c r="LKZ37" s="12"/>
      <c r="LLA37" s="12"/>
      <c r="LLB37" s="12"/>
      <c r="LLC37" s="12"/>
      <c r="LLD37" s="12"/>
      <c r="LLE37" s="12"/>
      <c r="LLF37" s="12"/>
      <c r="LLG37" s="12"/>
      <c r="LLH37" s="12"/>
      <c r="LLI37" s="12"/>
      <c r="LLJ37" s="12"/>
      <c r="LLK37" s="12"/>
      <c r="LLL37" s="12"/>
      <c r="LLM37" s="12"/>
      <c r="LLN37" s="12"/>
      <c r="LLO37" s="12"/>
      <c r="LLP37" s="12"/>
      <c r="LLQ37" s="12"/>
      <c r="LLR37" s="12"/>
      <c r="LLS37" s="12"/>
      <c r="LLT37" s="12"/>
      <c r="LLU37" s="12"/>
      <c r="LLV37" s="12"/>
      <c r="LLW37" s="12"/>
      <c r="LLX37" s="12"/>
      <c r="LLY37" s="12"/>
      <c r="LLZ37" s="12"/>
      <c r="LMA37" s="12"/>
      <c r="LMB37" s="12"/>
      <c r="LMC37" s="12"/>
      <c r="LMD37" s="12"/>
      <c r="LME37" s="12"/>
      <c r="LMF37" s="12"/>
      <c r="LMG37" s="12"/>
      <c r="LMH37" s="12"/>
      <c r="LMI37" s="12"/>
      <c r="LMJ37" s="12"/>
      <c r="LMK37" s="12"/>
      <c r="LML37" s="12"/>
      <c r="LMM37" s="12"/>
      <c r="LMN37" s="12"/>
      <c r="LMO37" s="12"/>
      <c r="LMP37" s="12"/>
      <c r="LMQ37" s="12"/>
      <c r="LMR37" s="12"/>
      <c r="LMS37" s="12"/>
      <c r="LMT37" s="12"/>
      <c r="LMU37" s="12"/>
      <c r="LMV37" s="12"/>
      <c r="LMW37" s="12"/>
      <c r="LMX37" s="12"/>
      <c r="LMY37" s="12"/>
      <c r="LMZ37" s="12"/>
      <c r="LNA37" s="12"/>
      <c r="LNB37" s="12"/>
      <c r="LNC37" s="12"/>
      <c r="LND37" s="12"/>
      <c r="LNE37" s="12"/>
      <c r="LNF37" s="12"/>
      <c r="LNG37" s="12"/>
      <c r="LNH37" s="12"/>
      <c r="LNI37" s="12"/>
      <c r="LNJ37" s="12"/>
      <c r="LNK37" s="12"/>
      <c r="LNL37" s="12"/>
      <c r="LNM37" s="12"/>
      <c r="LNN37" s="12"/>
      <c r="LNO37" s="12"/>
      <c r="LNP37" s="12"/>
      <c r="LNQ37" s="12"/>
      <c r="LNR37" s="12"/>
      <c r="LNS37" s="12"/>
      <c r="LNT37" s="12"/>
      <c r="LNU37" s="12"/>
      <c r="LNV37" s="12"/>
      <c r="LNW37" s="12"/>
      <c r="LNX37" s="12"/>
      <c r="LNY37" s="12"/>
      <c r="LNZ37" s="12"/>
      <c r="LOA37" s="12"/>
      <c r="LOB37" s="12"/>
      <c r="LOC37" s="12"/>
      <c r="LOD37" s="12"/>
      <c r="LOE37" s="12"/>
      <c r="LOF37" s="12"/>
      <c r="LOG37" s="12"/>
      <c r="LOH37" s="12"/>
      <c r="LOI37" s="12"/>
      <c r="LOJ37" s="12"/>
      <c r="LOK37" s="12"/>
      <c r="LOL37" s="12"/>
      <c r="LOM37" s="12"/>
      <c r="LON37" s="12"/>
      <c r="LOO37" s="12"/>
      <c r="LOP37" s="12"/>
      <c r="LOQ37" s="12"/>
      <c r="LOR37" s="12"/>
      <c r="LOS37" s="12"/>
      <c r="LOT37" s="12"/>
      <c r="LOU37" s="12"/>
      <c r="LOV37" s="12"/>
      <c r="LOW37" s="12"/>
      <c r="LOX37" s="12"/>
      <c r="LOY37" s="12"/>
      <c r="LOZ37" s="12"/>
      <c r="LPA37" s="12"/>
      <c r="LPB37" s="12"/>
      <c r="LPC37" s="12"/>
      <c r="LPD37" s="12"/>
      <c r="LPE37" s="12"/>
      <c r="LPF37" s="12"/>
      <c r="LPG37" s="12"/>
      <c r="LPH37" s="12"/>
      <c r="LPI37" s="12"/>
      <c r="LPJ37" s="12"/>
      <c r="LPK37" s="12"/>
      <c r="LPL37" s="12"/>
      <c r="LPM37" s="12"/>
      <c r="LPN37" s="12"/>
      <c r="LPO37" s="12"/>
      <c r="LPP37" s="12"/>
      <c r="LPQ37" s="12"/>
      <c r="LPR37" s="12"/>
      <c r="LPS37" s="12"/>
      <c r="LPT37" s="12"/>
      <c r="LPU37" s="12"/>
      <c r="LPV37" s="12"/>
      <c r="LPW37" s="12"/>
      <c r="LPX37" s="12"/>
      <c r="LPY37" s="12"/>
      <c r="LPZ37" s="12"/>
      <c r="LQA37" s="12"/>
      <c r="LQB37" s="12"/>
      <c r="LQC37" s="12"/>
      <c r="LQD37" s="12"/>
      <c r="LQE37" s="12"/>
      <c r="LQF37" s="12"/>
      <c r="LQG37" s="12"/>
      <c r="LQH37" s="12"/>
      <c r="LQI37" s="12"/>
      <c r="LQJ37" s="12"/>
      <c r="LQK37" s="12"/>
      <c r="LQL37" s="12"/>
      <c r="LQM37" s="12"/>
      <c r="LQN37" s="12"/>
      <c r="LQO37" s="12"/>
      <c r="LQP37" s="12"/>
      <c r="LQQ37" s="12"/>
      <c r="LQR37" s="12"/>
      <c r="LQS37" s="12"/>
      <c r="LQT37" s="12"/>
      <c r="LQU37" s="12"/>
      <c r="LQV37" s="12"/>
      <c r="LQW37" s="12"/>
      <c r="LQX37" s="12"/>
      <c r="LQY37" s="12"/>
      <c r="LQZ37" s="12"/>
      <c r="LRA37" s="12"/>
      <c r="LRB37" s="12"/>
      <c r="LRC37" s="12"/>
      <c r="LRD37" s="12"/>
      <c r="LRE37" s="12"/>
      <c r="LRF37" s="12"/>
      <c r="LRG37" s="12"/>
      <c r="LRH37" s="12"/>
      <c r="LRI37" s="12"/>
      <c r="LRJ37" s="12"/>
      <c r="LRK37" s="12"/>
      <c r="LRL37" s="12"/>
      <c r="LRM37" s="12"/>
      <c r="LRN37" s="12"/>
      <c r="LRO37" s="12"/>
      <c r="LRP37" s="12"/>
      <c r="LRQ37" s="12"/>
      <c r="LRR37" s="12"/>
      <c r="LRS37" s="12"/>
      <c r="LRT37" s="12"/>
      <c r="LRU37" s="12"/>
      <c r="LRV37" s="12"/>
      <c r="LRW37" s="12"/>
      <c r="LRX37" s="12"/>
      <c r="LRY37" s="12"/>
      <c r="LRZ37" s="12"/>
      <c r="LSA37" s="12"/>
      <c r="LSB37" s="12"/>
      <c r="LSC37" s="12"/>
      <c r="LSD37" s="12"/>
      <c r="LSE37" s="12"/>
      <c r="LSF37" s="12"/>
      <c r="LSG37" s="12"/>
      <c r="LSH37" s="12"/>
      <c r="LSI37" s="12"/>
      <c r="LSJ37" s="12"/>
      <c r="LSK37" s="12"/>
      <c r="LSL37" s="12"/>
      <c r="LSM37" s="12"/>
      <c r="LSN37" s="12"/>
      <c r="LSO37" s="12"/>
      <c r="LSP37" s="12"/>
      <c r="LSQ37" s="12"/>
      <c r="LSR37" s="12"/>
      <c r="LSS37" s="12"/>
      <c r="LST37" s="12"/>
      <c r="LSU37" s="12"/>
      <c r="LSV37" s="12"/>
      <c r="LSW37" s="12"/>
      <c r="LSX37" s="12"/>
      <c r="LSY37" s="12"/>
      <c r="LSZ37" s="12"/>
      <c r="LTA37" s="12"/>
      <c r="LTB37" s="12"/>
      <c r="LTC37" s="12"/>
      <c r="LTD37" s="12"/>
      <c r="LTE37" s="12"/>
      <c r="LTF37" s="12"/>
      <c r="LTG37" s="12"/>
      <c r="LTH37" s="12"/>
      <c r="LTI37" s="12"/>
      <c r="LTJ37" s="12"/>
      <c r="LTK37" s="12"/>
      <c r="LTL37" s="12"/>
      <c r="LTM37" s="12"/>
      <c r="LTN37" s="12"/>
      <c r="LTO37" s="12"/>
      <c r="LTP37" s="12"/>
      <c r="LTQ37" s="12"/>
      <c r="LTR37" s="12"/>
      <c r="LTS37" s="12"/>
      <c r="LTT37" s="12"/>
      <c r="LTU37" s="12"/>
      <c r="LTV37" s="12"/>
      <c r="LTW37" s="12"/>
      <c r="LTX37" s="12"/>
      <c r="LTY37" s="12"/>
      <c r="LTZ37" s="12"/>
      <c r="LUA37" s="12"/>
      <c r="LUB37" s="12"/>
      <c r="LUC37" s="12"/>
      <c r="LUD37" s="12"/>
      <c r="LUE37" s="12"/>
      <c r="LUF37" s="12"/>
      <c r="LUG37" s="12"/>
      <c r="LUH37" s="12"/>
      <c r="LUI37" s="12"/>
      <c r="LUJ37" s="12"/>
      <c r="LUK37" s="12"/>
      <c r="LUL37" s="12"/>
      <c r="LUM37" s="12"/>
      <c r="LUN37" s="12"/>
      <c r="LUO37" s="12"/>
      <c r="LUP37" s="12"/>
      <c r="LUQ37" s="12"/>
      <c r="LUR37" s="12"/>
      <c r="LUS37" s="12"/>
      <c r="LUT37" s="12"/>
      <c r="LUU37" s="12"/>
      <c r="LUV37" s="12"/>
      <c r="LUW37" s="12"/>
      <c r="LUX37" s="12"/>
      <c r="LUY37" s="12"/>
      <c r="LUZ37" s="12"/>
      <c r="LVA37" s="12"/>
      <c r="LVB37" s="12"/>
      <c r="LVC37" s="12"/>
      <c r="LVD37" s="12"/>
      <c r="LVE37" s="12"/>
      <c r="LVF37" s="12"/>
      <c r="LVG37" s="12"/>
      <c r="LVH37" s="12"/>
      <c r="LVI37" s="12"/>
      <c r="LVJ37" s="12"/>
      <c r="LVK37" s="12"/>
      <c r="LVL37" s="12"/>
      <c r="LVM37" s="12"/>
      <c r="LVN37" s="12"/>
      <c r="LVO37" s="12"/>
      <c r="LVP37" s="12"/>
      <c r="LVQ37" s="12"/>
      <c r="LVR37" s="12"/>
      <c r="LVS37" s="12"/>
      <c r="LVT37" s="12"/>
      <c r="LVU37" s="12"/>
      <c r="LVV37" s="12"/>
      <c r="LVW37" s="12"/>
      <c r="LVX37" s="12"/>
      <c r="LVY37" s="12"/>
      <c r="LVZ37" s="12"/>
      <c r="LWA37" s="12"/>
      <c r="LWB37" s="12"/>
      <c r="LWC37" s="12"/>
      <c r="LWD37" s="12"/>
      <c r="LWE37" s="12"/>
      <c r="LWF37" s="12"/>
      <c r="LWG37" s="12"/>
      <c r="LWH37" s="12"/>
      <c r="LWI37" s="12"/>
      <c r="LWJ37" s="12"/>
      <c r="LWK37" s="12"/>
      <c r="LWL37" s="12"/>
      <c r="LWM37" s="12"/>
      <c r="LWN37" s="12"/>
      <c r="LWO37" s="12"/>
      <c r="LWP37" s="12"/>
      <c r="LWQ37" s="12"/>
      <c r="LWR37" s="12"/>
      <c r="LWS37" s="12"/>
      <c r="LWT37" s="12"/>
      <c r="LWU37" s="12"/>
      <c r="LWV37" s="12"/>
      <c r="LWW37" s="12"/>
      <c r="LWX37" s="12"/>
      <c r="LWY37" s="12"/>
      <c r="LWZ37" s="12"/>
      <c r="LXA37" s="12"/>
      <c r="LXB37" s="12"/>
      <c r="LXC37" s="12"/>
      <c r="LXD37" s="12"/>
      <c r="LXE37" s="12"/>
      <c r="LXF37" s="12"/>
      <c r="LXG37" s="12"/>
      <c r="LXH37" s="12"/>
      <c r="LXI37" s="12"/>
      <c r="LXJ37" s="12"/>
      <c r="LXK37" s="12"/>
      <c r="LXL37" s="12"/>
      <c r="LXM37" s="12"/>
      <c r="LXN37" s="12"/>
      <c r="LXO37" s="12"/>
      <c r="LXP37" s="12"/>
      <c r="LXQ37" s="12"/>
      <c r="LXR37" s="12"/>
      <c r="LXS37" s="12"/>
      <c r="LXT37" s="12"/>
      <c r="LXU37" s="12"/>
      <c r="LXV37" s="12"/>
      <c r="LXW37" s="12"/>
      <c r="LXX37" s="12"/>
      <c r="LXY37" s="12"/>
      <c r="LXZ37" s="12"/>
      <c r="LYA37" s="12"/>
      <c r="LYB37" s="12"/>
      <c r="LYC37" s="12"/>
      <c r="LYD37" s="12"/>
      <c r="LYE37" s="12"/>
      <c r="LYF37" s="12"/>
      <c r="LYG37" s="12"/>
      <c r="LYH37" s="12"/>
      <c r="LYI37" s="12"/>
      <c r="LYJ37" s="12"/>
      <c r="LYK37" s="12"/>
      <c r="LYL37" s="12"/>
      <c r="LYM37" s="12"/>
      <c r="LYN37" s="12"/>
      <c r="LYO37" s="12"/>
      <c r="LYP37" s="12"/>
      <c r="LYQ37" s="12"/>
      <c r="LYR37" s="12"/>
      <c r="LYS37" s="12"/>
      <c r="LYT37" s="12"/>
      <c r="LYU37" s="12"/>
      <c r="LYV37" s="12"/>
      <c r="LYW37" s="12"/>
      <c r="LYX37" s="12"/>
      <c r="LYY37" s="12"/>
      <c r="LYZ37" s="12"/>
      <c r="LZA37" s="12"/>
      <c r="LZB37" s="12"/>
      <c r="LZC37" s="12"/>
      <c r="LZD37" s="12"/>
      <c r="LZE37" s="12"/>
      <c r="LZF37" s="12"/>
      <c r="LZG37" s="12"/>
      <c r="LZH37" s="12"/>
      <c r="LZI37" s="12"/>
      <c r="LZJ37" s="12"/>
      <c r="LZK37" s="12"/>
      <c r="LZL37" s="12"/>
      <c r="LZM37" s="12"/>
      <c r="LZN37" s="12"/>
      <c r="LZO37" s="12"/>
      <c r="LZP37" s="12"/>
      <c r="LZQ37" s="12"/>
      <c r="LZR37" s="12"/>
      <c r="LZS37" s="12"/>
      <c r="LZT37" s="12"/>
      <c r="LZU37" s="12"/>
      <c r="LZV37" s="12"/>
      <c r="LZW37" s="12"/>
      <c r="LZX37" s="12"/>
      <c r="LZY37" s="12"/>
      <c r="LZZ37" s="12"/>
      <c r="MAA37" s="12"/>
      <c r="MAB37" s="12"/>
      <c r="MAC37" s="12"/>
      <c r="MAD37" s="12"/>
      <c r="MAE37" s="12"/>
      <c r="MAF37" s="12"/>
      <c r="MAG37" s="12"/>
      <c r="MAH37" s="12"/>
      <c r="MAI37" s="12"/>
      <c r="MAJ37" s="12"/>
      <c r="MAK37" s="12"/>
      <c r="MAL37" s="12"/>
      <c r="MAM37" s="12"/>
      <c r="MAN37" s="12"/>
      <c r="MAO37" s="12"/>
      <c r="MAP37" s="12"/>
      <c r="MAQ37" s="12"/>
      <c r="MAR37" s="12"/>
      <c r="MAS37" s="12"/>
      <c r="MAT37" s="12"/>
      <c r="MAU37" s="12"/>
      <c r="MAV37" s="12"/>
      <c r="MAW37" s="12"/>
      <c r="MAX37" s="12"/>
      <c r="MAY37" s="12"/>
      <c r="MAZ37" s="12"/>
      <c r="MBA37" s="12"/>
      <c r="MBB37" s="12"/>
      <c r="MBC37" s="12"/>
      <c r="MBD37" s="12"/>
      <c r="MBE37" s="12"/>
      <c r="MBF37" s="12"/>
      <c r="MBG37" s="12"/>
      <c r="MBH37" s="12"/>
      <c r="MBI37" s="12"/>
      <c r="MBJ37" s="12"/>
      <c r="MBK37" s="12"/>
      <c r="MBL37" s="12"/>
      <c r="MBM37" s="12"/>
      <c r="MBN37" s="12"/>
      <c r="MBO37" s="12"/>
      <c r="MBP37" s="12"/>
      <c r="MBQ37" s="12"/>
      <c r="MBR37" s="12"/>
      <c r="MBS37" s="12"/>
      <c r="MBT37" s="12"/>
      <c r="MBU37" s="12"/>
      <c r="MBV37" s="12"/>
      <c r="MBW37" s="12"/>
      <c r="MBX37" s="12"/>
      <c r="MBY37" s="12"/>
      <c r="MBZ37" s="12"/>
      <c r="MCA37" s="12"/>
      <c r="MCB37" s="12"/>
      <c r="MCC37" s="12"/>
      <c r="MCD37" s="12"/>
      <c r="MCE37" s="12"/>
      <c r="MCF37" s="12"/>
      <c r="MCG37" s="12"/>
      <c r="MCH37" s="12"/>
      <c r="MCI37" s="12"/>
      <c r="MCJ37" s="12"/>
      <c r="MCK37" s="12"/>
      <c r="MCL37" s="12"/>
      <c r="MCM37" s="12"/>
      <c r="MCN37" s="12"/>
      <c r="MCO37" s="12"/>
      <c r="MCP37" s="12"/>
      <c r="MCQ37" s="12"/>
      <c r="MCR37" s="12"/>
      <c r="MCS37" s="12"/>
      <c r="MCT37" s="12"/>
      <c r="MCU37" s="12"/>
      <c r="MCV37" s="12"/>
      <c r="MCW37" s="12"/>
      <c r="MCX37" s="12"/>
      <c r="MCY37" s="12"/>
      <c r="MCZ37" s="12"/>
      <c r="MDA37" s="12"/>
      <c r="MDB37" s="12"/>
      <c r="MDC37" s="12"/>
      <c r="MDD37" s="12"/>
      <c r="MDE37" s="12"/>
      <c r="MDF37" s="12"/>
      <c r="MDG37" s="12"/>
      <c r="MDH37" s="12"/>
      <c r="MDI37" s="12"/>
      <c r="MDJ37" s="12"/>
      <c r="MDK37" s="12"/>
      <c r="MDL37" s="12"/>
      <c r="MDM37" s="12"/>
      <c r="MDN37" s="12"/>
      <c r="MDO37" s="12"/>
      <c r="MDP37" s="12"/>
      <c r="MDQ37" s="12"/>
      <c r="MDR37" s="12"/>
      <c r="MDS37" s="12"/>
      <c r="MDT37" s="12"/>
      <c r="MDU37" s="12"/>
      <c r="MDV37" s="12"/>
      <c r="MDW37" s="12"/>
      <c r="MDX37" s="12"/>
      <c r="MDY37" s="12"/>
      <c r="MDZ37" s="12"/>
      <c r="MEA37" s="12"/>
      <c r="MEB37" s="12"/>
      <c r="MEC37" s="12"/>
      <c r="MED37" s="12"/>
      <c r="MEE37" s="12"/>
      <c r="MEF37" s="12"/>
      <c r="MEG37" s="12"/>
      <c r="MEH37" s="12"/>
      <c r="MEI37" s="12"/>
      <c r="MEJ37" s="12"/>
      <c r="MEK37" s="12"/>
      <c r="MEL37" s="12"/>
      <c r="MEM37" s="12"/>
      <c r="MEN37" s="12"/>
      <c r="MEO37" s="12"/>
      <c r="MEP37" s="12"/>
      <c r="MEQ37" s="12"/>
      <c r="MER37" s="12"/>
      <c r="MES37" s="12"/>
      <c r="MET37" s="12"/>
      <c r="MEU37" s="12"/>
      <c r="MEV37" s="12"/>
      <c r="MEW37" s="12"/>
      <c r="MEX37" s="12"/>
      <c r="MEY37" s="12"/>
      <c r="MEZ37" s="12"/>
      <c r="MFA37" s="12"/>
      <c r="MFB37" s="12"/>
      <c r="MFC37" s="12"/>
      <c r="MFD37" s="12"/>
      <c r="MFE37" s="12"/>
      <c r="MFF37" s="12"/>
      <c r="MFG37" s="12"/>
      <c r="MFH37" s="12"/>
      <c r="MFI37" s="12"/>
      <c r="MFJ37" s="12"/>
      <c r="MFK37" s="12"/>
      <c r="MFL37" s="12"/>
      <c r="MFM37" s="12"/>
      <c r="MFN37" s="12"/>
      <c r="MFO37" s="12"/>
      <c r="MFP37" s="12"/>
      <c r="MFQ37" s="12"/>
      <c r="MFR37" s="12"/>
      <c r="MFS37" s="12"/>
      <c r="MFT37" s="12"/>
      <c r="MFU37" s="12"/>
      <c r="MFV37" s="12"/>
      <c r="MFW37" s="12"/>
      <c r="MFX37" s="12"/>
      <c r="MFY37" s="12"/>
      <c r="MFZ37" s="12"/>
      <c r="MGA37" s="12"/>
      <c r="MGB37" s="12"/>
      <c r="MGC37" s="12"/>
      <c r="MGD37" s="12"/>
      <c r="MGE37" s="12"/>
      <c r="MGF37" s="12"/>
      <c r="MGG37" s="12"/>
      <c r="MGH37" s="12"/>
      <c r="MGI37" s="12"/>
      <c r="MGJ37" s="12"/>
      <c r="MGK37" s="12"/>
      <c r="MGL37" s="12"/>
      <c r="MGM37" s="12"/>
      <c r="MGN37" s="12"/>
      <c r="MGO37" s="12"/>
      <c r="MGP37" s="12"/>
      <c r="MGQ37" s="12"/>
      <c r="MGR37" s="12"/>
      <c r="MGS37" s="12"/>
      <c r="MGT37" s="12"/>
      <c r="MGU37" s="12"/>
      <c r="MGV37" s="12"/>
      <c r="MGW37" s="12"/>
      <c r="MGX37" s="12"/>
      <c r="MGY37" s="12"/>
      <c r="MGZ37" s="12"/>
      <c r="MHA37" s="12"/>
      <c r="MHB37" s="12"/>
      <c r="MHC37" s="12"/>
      <c r="MHD37" s="12"/>
      <c r="MHE37" s="12"/>
      <c r="MHF37" s="12"/>
      <c r="MHG37" s="12"/>
      <c r="MHH37" s="12"/>
      <c r="MHI37" s="12"/>
      <c r="MHJ37" s="12"/>
      <c r="MHK37" s="12"/>
      <c r="MHL37" s="12"/>
      <c r="MHM37" s="12"/>
      <c r="MHN37" s="12"/>
      <c r="MHO37" s="12"/>
      <c r="MHP37" s="12"/>
      <c r="MHQ37" s="12"/>
      <c r="MHR37" s="12"/>
      <c r="MHS37" s="12"/>
      <c r="MHT37" s="12"/>
      <c r="MHU37" s="12"/>
      <c r="MHV37" s="12"/>
      <c r="MHW37" s="12"/>
      <c r="MHX37" s="12"/>
      <c r="MHY37" s="12"/>
      <c r="MHZ37" s="12"/>
      <c r="MIA37" s="12"/>
      <c r="MIB37" s="12"/>
      <c r="MIC37" s="12"/>
      <c r="MID37" s="12"/>
      <c r="MIE37" s="12"/>
      <c r="MIF37" s="12"/>
      <c r="MIG37" s="12"/>
      <c r="MIH37" s="12"/>
      <c r="MII37" s="12"/>
      <c r="MIJ37" s="12"/>
      <c r="MIK37" s="12"/>
      <c r="MIL37" s="12"/>
      <c r="MIM37" s="12"/>
      <c r="MIN37" s="12"/>
      <c r="MIO37" s="12"/>
      <c r="MIP37" s="12"/>
      <c r="MIQ37" s="12"/>
      <c r="MIR37" s="12"/>
      <c r="MIS37" s="12"/>
      <c r="MIT37" s="12"/>
      <c r="MIU37" s="12"/>
      <c r="MIV37" s="12"/>
      <c r="MIW37" s="12"/>
      <c r="MIX37" s="12"/>
      <c r="MIY37" s="12"/>
      <c r="MIZ37" s="12"/>
      <c r="MJA37" s="12"/>
      <c r="MJB37" s="12"/>
      <c r="MJC37" s="12"/>
      <c r="MJD37" s="12"/>
      <c r="MJE37" s="12"/>
      <c r="MJF37" s="12"/>
      <c r="MJG37" s="12"/>
      <c r="MJH37" s="12"/>
      <c r="MJI37" s="12"/>
      <c r="MJJ37" s="12"/>
      <c r="MJK37" s="12"/>
      <c r="MJL37" s="12"/>
      <c r="MJM37" s="12"/>
      <c r="MJN37" s="12"/>
      <c r="MJO37" s="12"/>
      <c r="MJP37" s="12"/>
      <c r="MJQ37" s="12"/>
      <c r="MJR37" s="12"/>
      <c r="MJS37" s="12"/>
      <c r="MJT37" s="12"/>
      <c r="MJU37" s="12"/>
      <c r="MJV37" s="12"/>
      <c r="MJW37" s="12"/>
      <c r="MJX37" s="12"/>
      <c r="MJY37" s="12"/>
      <c r="MJZ37" s="12"/>
      <c r="MKA37" s="12"/>
      <c r="MKB37" s="12"/>
      <c r="MKC37" s="12"/>
      <c r="MKD37" s="12"/>
      <c r="MKE37" s="12"/>
      <c r="MKF37" s="12"/>
      <c r="MKG37" s="12"/>
      <c r="MKH37" s="12"/>
      <c r="MKI37" s="12"/>
      <c r="MKJ37" s="12"/>
      <c r="MKK37" s="12"/>
      <c r="MKL37" s="12"/>
      <c r="MKM37" s="12"/>
      <c r="MKN37" s="12"/>
      <c r="MKO37" s="12"/>
      <c r="MKP37" s="12"/>
      <c r="MKQ37" s="12"/>
      <c r="MKR37" s="12"/>
      <c r="MKS37" s="12"/>
      <c r="MKT37" s="12"/>
      <c r="MKU37" s="12"/>
      <c r="MKV37" s="12"/>
      <c r="MKW37" s="12"/>
      <c r="MKX37" s="12"/>
      <c r="MKY37" s="12"/>
      <c r="MKZ37" s="12"/>
      <c r="MLA37" s="12"/>
      <c r="MLB37" s="12"/>
      <c r="MLC37" s="12"/>
      <c r="MLD37" s="12"/>
      <c r="MLE37" s="12"/>
      <c r="MLF37" s="12"/>
      <c r="MLG37" s="12"/>
      <c r="MLH37" s="12"/>
      <c r="MLI37" s="12"/>
      <c r="MLJ37" s="12"/>
      <c r="MLK37" s="12"/>
      <c r="MLL37" s="12"/>
      <c r="MLM37" s="12"/>
      <c r="MLN37" s="12"/>
      <c r="MLO37" s="12"/>
      <c r="MLP37" s="12"/>
      <c r="MLQ37" s="12"/>
      <c r="MLR37" s="12"/>
      <c r="MLS37" s="12"/>
      <c r="MLT37" s="12"/>
      <c r="MLU37" s="12"/>
      <c r="MLV37" s="12"/>
      <c r="MLW37" s="12"/>
      <c r="MLX37" s="12"/>
      <c r="MLY37" s="12"/>
      <c r="MLZ37" s="12"/>
      <c r="MMA37" s="12"/>
      <c r="MMB37" s="12"/>
      <c r="MMC37" s="12"/>
      <c r="MMD37" s="12"/>
      <c r="MME37" s="12"/>
      <c r="MMF37" s="12"/>
      <c r="MMG37" s="12"/>
      <c r="MMH37" s="12"/>
      <c r="MMI37" s="12"/>
      <c r="MMJ37" s="12"/>
      <c r="MMK37" s="12"/>
      <c r="MML37" s="12"/>
      <c r="MMM37" s="12"/>
      <c r="MMN37" s="12"/>
      <c r="MMO37" s="12"/>
      <c r="MMP37" s="12"/>
      <c r="MMQ37" s="12"/>
      <c r="MMR37" s="12"/>
      <c r="MMS37" s="12"/>
      <c r="MMT37" s="12"/>
      <c r="MMU37" s="12"/>
      <c r="MMV37" s="12"/>
      <c r="MMW37" s="12"/>
      <c r="MMX37" s="12"/>
      <c r="MMY37" s="12"/>
      <c r="MMZ37" s="12"/>
      <c r="MNA37" s="12"/>
      <c r="MNB37" s="12"/>
      <c r="MNC37" s="12"/>
      <c r="MND37" s="12"/>
      <c r="MNE37" s="12"/>
      <c r="MNF37" s="12"/>
      <c r="MNG37" s="12"/>
      <c r="MNH37" s="12"/>
      <c r="MNI37" s="12"/>
      <c r="MNJ37" s="12"/>
      <c r="MNK37" s="12"/>
      <c r="MNL37" s="12"/>
      <c r="MNM37" s="12"/>
      <c r="MNN37" s="12"/>
      <c r="MNO37" s="12"/>
      <c r="MNP37" s="12"/>
      <c r="MNQ37" s="12"/>
      <c r="MNR37" s="12"/>
      <c r="MNS37" s="12"/>
      <c r="MNT37" s="12"/>
      <c r="MNU37" s="12"/>
      <c r="MNV37" s="12"/>
      <c r="MNW37" s="12"/>
      <c r="MNX37" s="12"/>
      <c r="MNY37" s="12"/>
      <c r="MNZ37" s="12"/>
      <c r="MOA37" s="12"/>
      <c r="MOB37" s="12"/>
      <c r="MOC37" s="12"/>
      <c r="MOD37" s="12"/>
      <c r="MOE37" s="12"/>
      <c r="MOF37" s="12"/>
      <c r="MOG37" s="12"/>
      <c r="MOH37" s="12"/>
      <c r="MOI37" s="12"/>
      <c r="MOJ37" s="12"/>
      <c r="MOK37" s="12"/>
      <c r="MOL37" s="12"/>
      <c r="MOM37" s="12"/>
      <c r="MON37" s="12"/>
      <c r="MOO37" s="12"/>
      <c r="MOP37" s="12"/>
      <c r="MOQ37" s="12"/>
      <c r="MOR37" s="12"/>
      <c r="MOS37" s="12"/>
      <c r="MOT37" s="12"/>
      <c r="MOU37" s="12"/>
      <c r="MOV37" s="12"/>
      <c r="MOW37" s="12"/>
      <c r="MOX37" s="12"/>
      <c r="MOY37" s="12"/>
      <c r="MOZ37" s="12"/>
      <c r="MPA37" s="12"/>
      <c r="MPB37" s="12"/>
      <c r="MPC37" s="12"/>
      <c r="MPD37" s="12"/>
      <c r="MPE37" s="12"/>
      <c r="MPF37" s="12"/>
      <c r="MPG37" s="12"/>
      <c r="MPH37" s="12"/>
      <c r="MPI37" s="12"/>
      <c r="MPJ37" s="12"/>
      <c r="MPK37" s="12"/>
      <c r="MPL37" s="12"/>
      <c r="MPM37" s="12"/>
      <c r="MPN37" s="12"/>
      <c r="MPO37" s="12"/>
      <c r="MPP37" s="12"/>
      <c r="MPQ37" s="12"/>
      <c r="MPR37" s="12"/>
      <c r="MPS37" s="12"/>
      <c r="MPT37" s="12"/>
      <c r="MPU37" s="12"/>
      <c r="MPV37" s="12"/>
      <c r="MPW37" s="12"/>
      <c r="MPX37" s="12"/>
      <c r="MPY37" s="12"/>
      <c r="MPZ37" s="12"/>
      <c r="MQA37" s="12"/>
      <c r="MQB37" s="12"/>
      <c r="MQC37" s="12"/>
      <c r="MQD37" s="12"/>
      <c r="MQE37" s="12"/>
      <c r="MQF37" s="12"/>
      <c r="MQG37" s="12"/>
      <c r="MQH37" s="12"/>
      <c r="MQI37" s="12"/>
      <c r="MQJ37" s="12"/>
      <c r="MQK37" s="12"/>
      <c r="MQL37" s="12"/>
      <c r="MQM37" s="12"/>
      <c r="MQN37" s="12"/>
      <c r="MQO37" s="12"/>
      <c r="MQP37" s="12"/>
      <c r="MQQ37" s="12"/>
      <c r="MQR37" s="12"/>
      <c r="MQS37" s="12"/>
      <c r="MQT37" s="12"/>
      <c r="MQU37" s="12"/>
      <c r="MQV37" s="12"/>
      <c r="MQW37" s="12"/>
      <c r="MQX37" s="12"/>
      <c r="MQY37" s="12"/>
      <c r="MQZ37" s="12"/>
      <c r="MRA37" s="12"/>
      <c r="MRB37" s="12"/>
      <c r="MRC37" s="12"/>
      <c r="MRD37" s="12"/>
      <c r="MRE37" s="12"/>
      <c r="MRF37" s="12"/>
      <c r="MRG37" s="12"/>
      <c r="MRH37" s="12"/>
      <c r="MRI37" s="12"/>
      <c r="MRJ37" s="12"/>
      <c r="MRK37" s="12"/>
      <c r="MRL37" s="12"/>
      <c r="MRM37" s="12"/>
      <c r="MRN37" s="12"/>
      <c r="MRO37" s="12"/>
      <c r="MRP37" s="12"/>
      <c r="MRQ37" s="12"/>
      <c r="MRR37" s="12"/>
      <c r="MRS37" s="12"/>
      <c r="MRT37" s="12"/>
      <c r="MRU37" s="12"/>
      <c r="MRV37" s="12"/>
      <c r="MRW37" s="12"/>
      <c r="MRX37" s="12"/>
      <c r="MRY37" s="12"/>
      <c r="MRZ37" s="12"/>
      <c r="MSA37" s="12"/>
      <c r="MSB37" s="12"/>
      <c r="MSC37" s="12"/>
      <c r="MSD37" s="12"/>
      <c r="MSE37" s="12"/>
      <c r="MSF37" s="12"/>
      <c r="MSG37" s="12"/>
      <c r="MSH37" s="12"/>
      <c r="MSI37" s="12"/>
      <c r="MSJ37" s="12"/>
      <c r="MSK37" s="12"/>
      <c r="MSL37" s="12"/>
      <c r="MSM37" s="12"/>
      <c r="MSN37" s="12"/>
      <c r="MSO37" s="12"/>
      <c r="MSP37" s="12"/>
      <c r="MSQ37" s="12"/>
      <c r="MSR37" s="12"/>
      <c r="MSS37" s="12"/>
      <c r="MST37" s="12"/>
      <c r="MSU37" s="12"/>
      <c r="MSV37" s="12"/>
      <c r="MSW37" s="12"/>
      <c r="MSX37" s="12"/>
      <c r="MSY37" s="12"/>
      <c r="MSZ37" s="12"/>
      <c r="MTA37" s="12"/>
      <c r="MTB37" s="12"/>
      <c r="MTC37" s="12"/>
      <c r="MTD37" s="12"/>
      <c r="MTE37" s="12"/>
      <c r="MTF37" s="12"/>
      <c r="MTG37" s="12"/>
      <c r="MTH37" s="12"/>
      <c r="MTI37" s="12"/>
      <c r="MTJ37" s="12"/>
      <c r="MTK37" s="12"/>
      <c r="MTL37" s="12"/>
      <c r="MTM37" s="12"/>
      <c r="MTN37" s="12"/>
      <c r="MTO37" s="12"/>
      <c r="MTP37" s="12"/>
      <c r="MTQ37" s="12"/>
      <c r="MTR37" s="12"/>
      <c r="MTS37" s="12"/>
      <c r="MTT37" s="12"/>
      <c r="MTU37" s="12"/>
      <c r="MTV37" s="12"/>
      <c r="MTW37" s="12"/>
      <c r="MTX37" s="12"/>
      <c r="MTY37" s="12"/>
      <c r="MTZ37" s="12"/>
      <c r="MUA37" s="12"/>
      <c r="MUB37" s="12"/>
      <c r="MUC37" s="12"/>
      <c r="MUD37" s="12"/>
      <c r="MUE37" s="12"/>
      <c r="MUF37" s="12"/>
      <c r="MUG37" s="12"/>
      <c r="MUH37" s="12"/>
      <c r="MUI37" s="12"/>
      <c r="MUJ37" s="12"/>
      <c r="MUK37" s="12"/>
      <c r="MUL37" s="12"/>
      <c r="MUM37" s="12"/>
      <c r="MUN37" s="12"/>
      <c r="MUO37" s="12"/>
      <c r="MUP37" s="12"/>
      <c r="MUQ37" s="12"/>
      <c r="MUR37" s="12"/>
      <c r="MUS37" s="12"/>
      <c r="MUT37" s="12"/>
      <c r="MUU37" s="12"/>
      <c r="MUV37" s="12"/>
      <c r="MUW37" s="12"/>
      <c r="MUX37" s="12"/>
      <c r="MUY37" s="12"/>
      <c r="MUZ37" s="12"/>
      <c r="MVA37" s="12"/>
      <c r="MVB37" s="12"/>
      <c r="MVC37" s="12"/>
      <c r="MVD37" s="12"/>
      <c r="MVE37" s="12"/>
      <c r="MVF37" s="12"/>
      <c r="MVG37" s="12"/>
      <c r="MVH37" s="12"/>
      <c r="MVI37" s="12"/>
      <c r="MVJ37" s="12"/>
      <c r="MVK37" s="12"/>
      <c r="MVL37" s="12"/>
      <c r="MVM37" s="12"/>
      <c r="MVN37" s="12"/>
      <c r="MVO37" s="12"/>
      <c r="MVP37" s="12"/>
      <c r="MVQ37" s="12"/>
      <c r="MVR37" s="12"/>
      <c r="MVS37" s="12"/>
      <c r="MVT37" s="12"/>
      <c r="MVU37" s="12"/>
      <c r="MVV37" s="12"/>
      <c r="MVW37" s="12"/>
      <c r="MVX37" s="12"/>
      <c r="MVY37" s="12"/>
      <c r="MVZ37" s="12"/>
      <c r="MWA37" s="12"/>
      <c r="MWB37" s="12"/>
      <c r="MWC37" s="12"/>
      <c r="MWD37" s="12"/>
      <c r="MWE37" s="12"/>
      <c r="MWF37" s="12"/>
      <c r="MWG37" s="12"/>
      <c r="MWH37" s="12"/>
      <c r="MWI37" s="12"/>
      <c r="MWJ37" s="12"/>
      <c r="MWK37" s="12"/>
      <c r="MWL37" s="12"/>
      <c r="MWM37" s="12"/>
      <c r="MWN37" s="12"/>
      <c r="MWO37" s="12"/>
      <c r="MWP37" s="12"/>
      <c r="MWQ37" s="12"/>
      <c r="MWR37" s="12"/>
      <c r="MWS37" s="12"/>
      <c r="MWT37" s="12"/>
      <c r="MWU37" s="12"/>
      <c r="MWV37" s="12"/>
      <c r="MWW37" s="12"/>
      <c r="MWX37" s="12"/>
      <c r="MWY37" s="12"/>
      <c r="MWZ37" s="12"/>
      <c r="MXA37" s="12"/>
      <c r="MXB37" s="12"/>
      <c r="MXC37" s="12"/>
      <c r="MXD37" s="12"/>
      <c r="MXE37" s="12"/>
      <c r="MXF37" s="12"/>
      <c r="MXG37" s="12"/>
      <c r="MXH37" s="12"/>
      <c r="MXI37" s="12"/>
      <c r="MXJ37" s="12"/>
      <c r="MXK37" s="12"/>
      <c r="MXL37" s="12"/>
      <c r="MXM37" s="12"/>
      <c r="MXN37" s="12"/>
      <c r="MXO37" s="12"/>
      <c r="MXP37" s="12"/>
      <c r="MXQ37" s="12"/>
      <c r="MXR37" s="12"/>
      <c r="MXS37" s="12"/>
      <c r="MXT37" s="12"/>
      <c r="MXU37" s="12"/>
      <c r="MXV37" s="12"/>
      <c r="MXW37" s="12"/>
      <c r="MXX37" s="12"/>
      <c r="MXY37" s="12"/>
      <c r="MXZ37" s="12"/>
      <c r="MYA37" s="12"/>
      <c r="MYB37" s="12"/>
      <c r="MYC37" s="12"/>
      <c r="MYD37" s="12"/>
      <c r="MYE37" s="12"/>
      <c r="MYF37" s="12"/>
      <c r="MYG37" s="12"/>
      <c r="MYH37" s="12"/>
      <c r="MYI37" s="12"/>
      <c r="MYJ37" s="12"/>
      <c r="MYK37" s="12"/>
      <c r="MYL37" s="12"/>
      <c r="MYM37" s="12"/>
      <c r="MYN37" s="12"/>
      <c r="MYO37" s="12"/>
      <c r="MYP37" s="12"/>
      <c r="MYQ37" s="12"/>
      <c r="MYR37" s="12"/>
      <c r="MYS37" s="12"/>
      <c r="MYT37" s="12"/>
      <c r="MYU37" s="12"/>
      <c r="MYV37" s="12"/>
      <c r="MYW37" s="12"/>
      <c r="MYX37" s="12"/>
      <c r="MYY37" s="12"/>
      <c r="MYZ37" s="12"/>
      <c r="MZA37" s="12"/>
      <c r="MZB37" s="12"/>
      <c r="MZC37" s="12"/>
      <c r="MZD37" s="12"/>
      <c r="MZE37" s="12"/>
      <c r="MZF37" s="12"/>
      <c r="MZG37" s="12"/>
      <c r="MZH37" s="12"/>
      <c r="MZI37" s="12"/>
      <c r="MZJ37" s="12"/>
      <c r="MZK37" s="12"/>
      <c r="MZL37" s="12"/>
      <c r="MZM37" s="12"/>
      <c r="MZN37" s="12"/>
      <c r="MZO37" s="12"/>
      <c r="MZP37" s="12"/>
      <c r="MZQ37" s="12"/>
      <c r="MZR37" s="12"/>
      <c r="MZS37" s="12"/>
      <c r="MZT37" s="12"/>
      <c r="MZU37" s="12"/>
      <c r="MZV37" s="12"/>
      <c r="MZW37" s="12"/>
      <c r="MZX37" s="12"/>
      <c r="MZY37" s="12"/>
      <c r="MZZ37" s="12"/>
      <c r="NAA37" s="12"/>
      <c r="NAB37" s="12"/>
      <c r="NAC37" s="12"/>
      <c r="NAD37" s="12"/>
      <c r="NAE37" s="12"/>
      <c r="NAF37" s="12"/>
      <c r="NAG37" s="12"/>
      <c r="NAH37" s="12"/>
      <c r="NAI37" s="12"/>
      <c r="NAJ37" s="12"/>
      <c r="NAK37" s="12"/>
      <c r="NAL37" s="12"/>
      <c r="NAM37" s="12"/>
      <c r="NAN37" s="12"/>
      <c r="NAO37" s="12"/>
      <c r="NAP37" s="12"/>
      <c r="NAQ37" s="12"/>
      <c r="NAR37" s="12"/>
      <c r="NAS37" s="12"/>
      <c r="NAT37" s="12"/>
      <c r="NAU37" s="12"/>
      <c r="NAV37" s="12"/>
      <c r="NAW37" s="12"/>
      <c r="NAX37" s="12"/>
      <c r="NAY37" s="12"/>
      <c r="NAZ37" s="12"/>
      <c r="NBA37" s="12"/>
      <c r="NBB37" s="12"/>
      <c r="NBC37" s="12"/>
      <c r="NBD37" s="12"/>
      <c r="NBE37" s="12"/>
      <c r="NBF37" s="12"/>
      <c r="NBG37" s="12"/>
      <c r="NBH37" s="12"/>
      <c r="NBI37" s="12"/>
      <c r="NBJ37" s="12"/>
      <c r="NBK37" s="12"/>
      <c r="NBL37" s="12"/>
      <c r="NBM37" s="12"/>
      <c r="NBN37" s="12"/>
      <c r="NBO37" s="12"/>
      <c r="NBP37" s="12"/>
      <c r="NBQ37" s="12"/>
      <c r="NBR37" s="12"/>
      <c r="NBS37" s="12"/>
      <c r="NBT37" s="12"/>
      <c r="NBU37" s="12"/>
      <c r="NBV37" s="12"/>
      <c r="NBW37" s="12"/>
      <c r="NBX37" s="12"/>
      <c r="NBY37" s="12"/>
      <c r="NBZ37" s="12"/>
      <c r="NCA37" s="12"/>
      <c r="NCB37" s="12"/>
      <c r="NCC37" s="12"/>
      <c r="NCD37" s="12"/>
      <c r="NCE37" s="12"/>
      <c r="NCF37" s="12"/>
      <c r="NCG37" s="12"/>
      <c r="NCH37" s="12"/>
      <c r="NCI37" s="12"/>
      <c r="NCJ37" s="12"/>
      <c r="NCK37" s="12"/>
      <c r="NCL37" s="12"/>
      <c r="NCM37" s="12"/>
      <c r="NCN37" s="12"/>
      <c r="NCO37" s="12"/>
      <c r="NCP37" s="12"/>
      <c r="NCQ37" s="12"/>
      <c r="NCR37" s="12"/>
      <c r="NCS37" s="12"/>
      <c r="NCT37" s="12"/>
      <c r="NCU37" s="12"/>
      <c r="NCV37" s="12"/>
      <c r="NCW37" s="12"/>
      <c r="NCX37" s="12"/>
      <c r="NCY37" s="12"/>
      <c r="NCZ37" s="12"/>
      <c r="NDA37" s="12"/>
      <c r="NDB37" s="12"/>
      <c r="NDC37" s="12"/>
      <c r="NDD37" s="12"/>
      <c r="NDE37" s="12"/>
      <c r="NDF37" s="12"/>
      <c r="NDG37" s="12"/>
      <c r="NDH37" s="12"/>
      <c r="NDI37" s="12"/>
      <c r="NDJ37" s="12"/>
      <c r="NDK37" s="12"/>
      <c r="NDL37" s="12"/>
      <c r="NDM37" s="12"/>
      <c r="NDN37" s="12"/>
      <c r="NDO37" s="12"/>
      <c r="NDP37" s="12"/>
      <c r="NDQ37" s="12"/>
      <c r="NDR37" s="12"/>
      <c r="NDS37" s="12"/>
      <c r="NDT37" s="12"/>
      <c r="NDU37" s="12"/>
      <c r="NDV37" s="12"/>
      <c r="NDW37" s="12"/>
      <c r="NDX37" s="12"/>
      <c r="NDY37" s="12"/>
      <c r="NDZ37" s="12"/>
      <c r="NEA37" s="12"/>
      <c r="NEB37" s="12"/>
      <c r="NEC37" s="12"/>
      <c r="NED37" s="12"/>
      <c r="NEE37" s="12"/>
      <c r="NEF37" s="12"/>
      <c r="NEG37" s="12"/>
      <c r="NEH37" s="12"/>
      <c r="NEI37" s="12"/>
      <c r="NEJ37" s="12"/>
      <c r="NEK37" s="12"/>
      <c r="NEL37" s="12"/>
      <c r="NEM37" s="12"/>
      <c r="NEN37" s="12"/>
      <c r="NEO37" s="12"/>
      <c r="NEP37" s="12"/>
      <c r="NEQ37" s="12"/>
      <c r="NER37" s="12"/>
      <c r="NES37" s="12"/>
      <c r="NET37" s="12"/>
      <c r="NEU37" s="12"/>
      <c r="NEV37" s="12"/>
      <c r="NEW37" s="12"/>
      <c r="NEX37" s="12"/>
      <c r="NEY37" s="12"/>
      <c r="NEZ37" s="12"/>
      <c r="NFA37" s="12"/>
      <c r="NFB37" s="12"/>
      <c r="NFC37" s="12"/>
      <c r="NFD37" s="12"/>
      <c r="NFE37" s="12"/>
      <c r="NFF37" s="12"/>
      <c r="NFG37" s="12"/>
      <c r="NFH37" s="12"/>
      <c r="NFI37" s="12"/>
      <c r="NFJ37" s="12"/>
      <c r="NFK37" s="12"/>
      <c r="NFL37" s="12"/>
      <c r="NFM37" s="12"/>
      <c r="NFN37" s="12"/>
      <c r="NFO37" s="12"/>
      <c r="NFP37" s="12"/>
      <c r="NFQ37" s="12"/>
      <c r="NFR37" s="12"/>
      <c r="NFS37" s="12"/>
      <c r="NFT37" s="12"/>
      <c r="NFU37" s="12"/>
      <c r="NFV37" s="12"/>
      <c r="NFW37" s="12"/>
      <c r="NFX37" s="12"/>
      <c r="NFY37" s="12"/>
      <c r="NFZ37" s="12"/>
      <c r="NGA37" s="12"/>
      <c r="NGB37" s="12"/>
      <c r="NGC37" s="12"/>
      <c r="NGD37" s="12"/>
      <c r="NGE37" s="12"/>
      <c r="NGF37" s="12"/>
      <c r="NGG37" s="12"/>
      <c r="NGH37" s="12"/>
      <c r="NGI37" s="12"/>
      <c r="NGJ37" s="12"/>
      <c r="NGK37" s="12"/>
      <c r="NGL37" s="12"/>
      <c r="NGM37" s="12"/>
      <c r="NGN37" s="12"/>
      <c r="NGO37" s="12"/>
      <c r="NGP37" s="12"/>
      <c r="NGQ37" s="12"/>
      <c r="NGR37" s="12"/>
      <c r="NGS37" s="12"/>
      <c r="NGT37" s="12"/>
      <c r="NGU37" s="12"/>
      <c r="NGV37" s="12"/>
      <c r="NGW37" s="12"/>
      <c r="NGX37" s="12"/>
      <c r="NGY37" s="12"/>
      <c r="NGZ37" s="12"/>
      <c r="NHA37" s="12"/>
      <c r="NHB37" s="12"/>
      <c r="NHC37" s="12"/>
      <c r="NHD37" s="12"/>
      <c r="NHE37" s="12"/>
      <c r="NHF37" s="12"/>
      <c r="NHG37" s="12"/>
      <c r="NHH37" s="12"/>
      <c r="NHI37" s="12"/>
      <c r="NHJ37" s="12"/>
      <c r="NHK37" s="12"/>
      <c r="NHL37" s="12"/>
      <c r="NHM37" s="12"/>
      <c r="NHN37" s="12"/>
      <c r="NHO37" s="12"/>
      <c r="NHP37" s="12"/>
      <c r="NHQ37" s="12"/>
      <c r="NHR37" s="12"/>
      <c r="NHS37" s="12"/>
      <c r="NHT37" s="12"/>
      <c r="NHU37" s="12"/>
      <c r="NHV37" s="12"/>
      <c r="NHW37" s="12"/>
      <c r="NHX37" s="12"/>
      <c r="NHY37" s="12"/>
      <c r="NHZ37" s="12"/>
      <c r="NIA37" s="12"/>
      <c r="NIB37" s="12"/>
      <c r="NIC37" s="12"/>
      <c r="NID37" s="12"/>
      <c r="NIE37" s="12"/>
      <c r="NIF37" s="12"/>
      <c r="NIG37" s="12"/>
      <c r="NIH37" s="12"/>
      <c r="NII37" s="12"/>
      <c r="NIJ37" s="12"/>
      <c r="NIK37" s="12"/>
      <c r="NIL37" s="12"/>
      <c r="NIM37" s="12"/>
      <c r="NIN37" s="12"/>
      <c r="NIO37" s="12"/>
      <c r="NIP37" s="12"/>
      <c r="NIQ37" s="12"/>
      <c r="NIR37" s="12"/>
      <c r="NIS37" s="12"/>
      <c r="NIT37" s="12"/>
      <c r="NIU37" s="12"/>
      <c r="NIV37" s="12"/>
      <c r="NIW37" s="12"/>
      <c r="NIX37" s="12"/>
      <c r="NIY37" s="12"/>
      <c r="NIZ37" s="12"/>
      <c r="NJA37" s="12"/>
      <c r="NJB37" s="12"/>
      <c r="NJC37" s="12"/>
      <c r="NJD37" s="12"/>
      <c r="NJE37" s="12"/>
      <c r="NJF37" s="12"/>
      <c r="NJG37" s="12"/>
      <c r="NJH37" s="12"/>
      <c r="NJI37" s="12"/>
      <c r="NJJ37" s="12"/>
      <c r="NJK37" s="12"/>
      <c r="NJL37" s="12"/>
      <c r="NJM37" s="12"/>
      <c r="NJN37" s="12"/>
      <c r="NJO37" s="12"/>
      <c r="NJP37" s="12"/>
      <c r="NJQ37" s="12"/>
      <c r="NJR37" s="12"/>
      <c r="NJS37" s="12"/>
      <c r="NJT37" s="12"/>
      <c r="NJU37" s="12"/>
      <c r="NJV37" s="12"/>
      <c r="NJW37" s="12"/>
      <c r="NJX37" s="12"/>
      <c r="NJY37" s="12"/>
      <c r="NJZ37" s="12"/>
      <c r="NKA37" s="12"/>
      <c r="NKB37" s="12"/>
      <c r="NKC37" s="12"/>
      <c r="NKD37" s="12"/>
      <c r="NKE37" s="12"/>
      <c r="NKF37" s="12"/>
      <c r="NKG37" s="12"/>
      <c r="NKH37" s="12"/>
      <c r="NKI37" s="12"/>
      <c r="NKJ37" s="12"/>
      <c r="NKK37" s="12"/>
      <c r="NKL37" s="12"/>
      <c r="NKM37" s="12"/>
      <c r="NKN37" s="12"/>
      <c r="NKO37" s="12"/>
      <c r="NKP37" s="12"/>
      <c r="NKQ37" s="12"/>
      <c r="NKR37" s="12"/>
      <c r="NKS37" s="12"/>
      <c r="NKT37" s="12"/>
      <c r="NKU37" s="12"/>
      <c r="NKV37" s="12"/>
      <c r="NKW37" s="12"/>
      <c r="NKX37" s="12"/>
      <c r="NKY37" s="12"/>
      <c r="NKZ37" s="12"/>
      <c r="NLA37" s="12"/>
      <c r="NLB37" s="12"/>
      <c r="NLC37" s="12"/>
      <c r="NLD37" s="12"/>
      <c r="NLE37" s="12"/>
      <c r="NLF37" s="12"/>
      <c r="NLG37" s="12"/>
      <c r="NLH37" s="12"/>
      <c r="NLI37" s="12"/>
      <c r="NLJ37" s="12"/>
      <c r="NLK37" s="12"/>
      <c r="NLL37" s="12"/>
      <c r="NLM37" s="12"/>
      <c r="NLN37" s="12"/>
      <c r="NLO37" s="12"/>
      <c r="NLP37" s="12"/>
      <c r="NLQ37" s="12"/>
      <c r="NLR37" s="12"/>
      <c r="NLS37" s="12"/>
      <c r="NLT37" s="12"/>
      <c r="NLU37" s="12"/>
      <c r="NLV37" s="12"/>
      <c r="NLW37" s="12"/>
      <c r="NLX37" s="12"/>
      <c r="NLY37" s="12"/>
      <c r="NLZ37" s="12"/>
      <c r="NMA37" s="12"/>
      <c r="NMB37" s="12"/>
      <c r="NMC37" s="12"/>
      <c r="NMD37" s="12"/>
      <c r="NME37" s="12"/>
      <c r="NMF37" s="12"/>
      <c r="NMG37" s="12"/>
      <c r="NMH37" s="12"/>
      <c r="NMI37" s="12"/>
      <c r="NMJ37" s="12"/>
      <c r="NMK37" s="12"/>
      <c r="NML37" s="12"/>
      <c r="NMM37" s="12"/>
      <c r="NMN37" s="12"/>
      <c r="NMO37" s="12"/>
      <c r="NMP37" s="12"/>
      <c r="NMQ37" s="12"/>
      <c r="NMR37" s="12"/>
      <c r="NMS37" s="12"/>
      <c r="NMT37" s="12"/>
      <c r="NMU37" s="12"/>
      <c r="NMV37" s="12"/>
      <c r="NMW37" s="12"/>
      <c r="NMX37" s="12"/>
      <c r="NMY37" s="12"/>
      <c r="NMZ37" s="12"/>
      <c r="NNA37" s="12"/>
      <c r="NNB37" s="12"/>
      <c r="NNC37" s="12"/>
      <c r="NND37" s="12"/>
      <c r="NNE37" s="12"/>
      <c r="NNF37" s="12"/>
      <c r="NNG37" s="12"/>
      <c r="NNH37" s="12"/>
      <c r="NNI37" s="12"/>
      <c r="NNJ37" s="12"/>
      <c r="NNK37" s="12"/>
      <c r="NNL37" s="12"/>
      <c r="NNM37" s="12"/>
      <c r="NNN37" s="12"/>
      <c r="NNO37" s="12"/>
      <c r="NNP37" s="12"/>
      <c r="NNQ37" s="12"/>
      <c r="NNR37" s="12"/>
      <c r="NNS37" s="12"/>
      <c r="NNT37" s="12"/>
      <c r="NNU37" s="12"/>
      <c r="NNV37" s="12"/>
      <c r="NNW37" s="12"/>
      <c r="NNX37" s="12"/>
      <c r="NNY37" s="12"/>
      <c r="NNZ37" s="12"/>
      <c r="NOA37" s="12"/>
      <c r="NOB37" s="12"/>
      <c r="NOC37" s="12"/>
      <c r="NOD37" s="12"/>
      <c r="NOE37" s="12"/>
      <c r="NOF37" s="12"/>
      <c r="NOG37" s="12"/>
      <c r="NOH37" s="12"/>
      <c r="NOI37" s="12"/>
      <c r="NOJ37" s="12"/>
      <c r="NOK37" s="12"/>
      <c r="NOL37" s="12"/>
      <c r="NOM37" s="12"/>
      <c r="NON37" s="12"/>
      <c r="NOO37" s="12"/>
      <c r="NOP37" s="12"/>
      <c r="NOQ37" s="12"/>
      <c r="NOR37" s="12"/>
      <c r="NOS37" s="12"/>
      <c r="NOT37" s="12"/>
      <c r="NOU37" s="12"/>
      <c r="NOV37" s="12"/>
      <c r="NOW37" s="12"/>
      <c r="NOX37" s="12"/>
      <c r="NOY37" s="12"/>
      <c r="NOZ37" s="12"/>
      <c r="NPA37" s="12"/>
      <c r="NPB37" s="12"/>
      <c r="NPC37" s="12"/>
      <c r="NPD37" s="12"/>
      <c r="NPE37" s="12"/>
      <c r="NPF37" s="12"/>
      <c r="NPG37" s="12"/>
      <c r="NPH37" s="12"/>
      <c r="NPI37" s="12"/>
      <c r="NPJ37" s="12"/>
      <c r="NPK37" s="12"/>
      <c r="NPL37" s="12"/>
      <c r="NPM37" s="12"/>
      <c r="NPN37" s="12"/>
      <c r="NPO37" s="12"/>
      <c r="NPP37" s="12"/>
      <c r="NPQ37" s="12"/>
      <c r="NPR37" s="12"/>
      <c r="NPS37" s="12"/>
      <c r="NPT37" s="12"/>
      <c r="NPU37" s="12"/>
      <c r="NPV37" s="12"/>
      <c r="NPW37" s="12"/>
      <c r="NPX37" s="12"/>
      <c r="NPY37" s="12"/>
      <c r="NPZ37" s="12"/>
      <c r="NQA37" s="12"/>
      <c r="NQB37" s="12"/>
      <c r="NQC37" s="12"/>
      <c r="NQD37" s="12"/>
      <c r="NQE37" s="12"/>
      <c r="NQF37" s="12"/>
      <c r="NQG37" s="12"/>
      <c r="NQH37" s="12"/>
      <c r="NQI37" s="12"/>
      <c r="NQJ37" s="12"/>
      <c r="NQK37" s="12"/>
      <c r="NQL37" s="12"/>
      <c r="NQM37" s="12"/>
      <c r="NQN37" s="12"/>
      <c r="NQO37" s="12"/>
      <c r="NQP37" s="12"/>
      <c r="NQQ37" s="12"/>
      <c r="NQR37" s="12"/>
      <c r="NQS37" s="12"/>
      <c r="NQT37" s="12"/>
      <c r="NQU37" s="12"/>
      <c r="NQV37" s="12"/>
      <c r="NQW37" s="12"/>
      <c r="NQX37" s="12"/>
      <c r="NQY37" s="12"/>
      <c r="NQZ37" s="12"/>
      <c r="NRA37" s="12"/>
      <c r="NRB37" s="12"/>
      <c r="NRC37" s="12"/>
      <c r="NRD37" s="12"/>
      <c r="NRE37" s="12"/>
      <c r="NRF37" s="12"/>
      <c r="NRG37" s="12"/>
      <c r="NRH37" s="12"/>
      <c r="NRI37" s="12"/>
      <c r="NRJ37" s="12"/>
      <c r="NRK37" s="12"/>
      <c r="NRL37" s="12"/>
      <c r="NRM37" s="12"/>
      <c r="NRN37" s="12"/>
      <c r="NRO37" s="12"/>
      <c r="NRP37" s="12"/>
      <c r="NRQ37" s="12"/>
      <c r="NRR37" s="12"/>
      <c r="NRS37" s="12"/>
      <c r="NRT37" s="12"/>
      <c r="NRU37" s="12"/>
      <c r="NRV37" s="12"/>
      <c r="NRW37" s="12"/>
      <c r="NRX37" s="12"/>
      <c r="NRY37" s="12"/>
      <c r="NRZ37" s="12"/>
      <c r="NSA37" s="12"/>
      <c r="NSB37" s="12"/>
      <c r="NSC37" s="12"/>
      <c r="NSD37" s="12"/>
      <c r="NSE37" s="12"/>
      <c r="NSF37" s="12"/>
      <c r="NSG37" s="12"/>
      <c r="NSH37" s="12"/>
      <c r="NSI37" s="12"/>
      <c r="NSJ37" s="12"/>
      <c r="NSK37" s="12"/>
      <c r="NSL37" s="12"/>
      <c r="NSM37" s="12"/>
      <c r="NSN37" s="12"/>
      <c r="NSO37" s="12"/>
      <c r="NSP37" s="12"/>
      <c r="NSQ37" s="12"/>
      <c r="NSR37" s="12"/>
      <c r="NSS37" s="12"/>
      <c r="NST37" s="12"/>
      <c r="NSU37" s="12"/>
      <c r="NSV37" s="12"/>
      <c r="NSW37" s="12"/>
      <c r="NSX37" s="12"/>
      <c r="NSY37" s="12"/>
      <c r="NSZ37" s="12"/>
      <c r="NTA37" s="12"/>
      <c r="NTB37" s="12"/>
      <c r="NTC37" s="12"/>
      <c r="NTD37" s="12"/>
      <c r="NTE37" s="12"/>
      <c r="NTF37" s="12"/>
      <c r="NTG37" s="12"/>
      <c r="NTH37" s="12"/>
      <c r="NTI37" s="12"/>
      <c r="NTJ37" s="12"/>
      <c r="NTK37" s="12"/>
      <c r="NTL37" s="12"/>
      <c r="NTM37" s="12"/>
      <c r="NTN37" s="12"/>
      <c r="NTO37" s="12"/>
      <c r="NTP37" s="12"/>
      <c r="NTQ37" s="12"/>
      <c r="NTR37" s="12"/>
      <c r="NTS37" s="12"/>
      <c r="NTT37" s="12"/>
      <c r="NTU37" s="12"/>
      <c r="NTV37" s="12"/>
      <c r="NTW37" s="12"/>
      <c r="NTX37" s="12"/>
      <c r="NTY37" s="12"/>
      <c r="NTZ37" s="12"/>
      <c r="NUA37" s="12"/>
      <c r="NUB37" s="12"/>
      <c r="NUC37" s="12"/>
      <c r="NUD37" s="12"/>
      <c r="NUE37" s="12"/>
      <c r="NUF37" s="12"/>
      <c r="NUG37" s="12"/>
      <c r="NUH37" s="12"/>
      <c r="NUI37" s="12"/>
      <c r="NUJ37" s="12"/>
      <c r="NUK37" s="12"/>
      <c r="NUL37" s="12"/>
      <c r="NUM37" s="12"/>
      <c r="NUN37" s="12"/>
      <c r="NUO37" s="12"/>
      <c r="NUP37" s="12"/>
      <c r="NUQ37" s="12"/>
      <c r="NUR37" s="12"/>
      <c r="NUS37" s="12"/>
      <c r="NUT37" s="12"/>
      <c r="NUU37" s="12"/>
      <c r="NUV37" s="12"/>
      <c r="NUW37" s="12"/>
      <c r="NUX37" s="12"/>
      <c r="NUY37" s="12"/>
      <c r="NUZ37" s="12"/>
      <c r="NVA37" s="12"/>
      <c r="NVB37" s="12"/>
      <c r="NVC37" s="12"/>
      <c r="NVD37" s="12"/>
      <c r="NVE37" s="12"/>
      <c r="NVF37" s="12"/>
      <c r="NVG37" s="12"/>
      <c r="NVH37" s="12"/>
      <c r="NVI37" s="12"/>
      <c r="NVJ37" s="12"/>
      <c r="NVK37" s="12"/>
      <c r="NVL37" s="12"/>
      <c r="NVM37" s="12"/>
      <c r="NVN37" s="12"/>
      <c r="NVO37" s="12"/>
      <c r="NVP37" s="12"/>
      <c r="NVQ37" s="12"/>
      <c r="NVR37" s="12"/>
      <c r="NVS37" s="12"/>
      <c r="NVT37" s="12"/>
      <c r="NVU37" s="12"/>
      <c r="NVV37" s="12"/>
      <c r="NVW37" s="12"/>
      <c r="NVX37" s="12"/>
      <c r="NVY37" s="12"/>
      <c r="NVZ37" s="12"/>
      <c r="NWA37" s="12"/>
      <c r="NWB37" s="12"/>
      <c r="NWC37" s="12"/>
      <c r="NWD37" s="12"/>
      <c r="NWE37" s="12"/>
      <c r="NWF37" s="12"/>
      <c r="NWG37" s="12"/>
      <c r="NWH37" s="12"/>
      <c r="NWI37" s="12"/>
      <c r="NWJ37" s="12"/>
      <c r="NWK37" s="12"/>
      <c r="NWL37" s="12"/>
      <c r="NWM37" s="12"/>
      <c r="NWN37" s="12"/>
      <c r="NWO37" s="12"/>
      <c r="NWP37" s="12"/>
      <c r="NWQ37" s="12"/>
      <c r="NWR37" s="12"/>
      <c r="NWS37" s="12"/>
      <c r="NWT37" s="12"/>
      <c r="NWU37" s="12"/>
      <c r="NWV37" s="12"/>
      <c r="NWW37" s="12"/>
      <c r="NWX37" s="12"/>
      <c r="NWY37" s="12"/>
      <c r="NWZ37" s="12"/>
      <c r="NXA37" s="12"/>
      <c r="NXB37" s="12"/>
      <c r="NXC37" s="12"/>
      <c r="NXD37" s="12"/>
      <c r="NXE37" s="12"/>
      <c r="NXF37" s="12"/>
      <c r="NXG37" s="12"/>
      <c r="NXH37" s="12"/>
      <c r="NXI37" s="12"/>
      <c r="NXJ37" s="12"/>
      <c r="NXK37" s="12"/>
      <c r="NXL37" s="12"/>
      <c r="NXM37" s="12"/>
      <c r="NXN37" s="12"/>
      <c r="NXO37" s="12"/>
      <c r="NXP37" s="12"/>
      <c r="NXQ37" s="12"/>
      <c r="NXR37" s="12"/>
      <c r="NXS37" s="12"/>
      <c r="NXT37" s="12"/>
      <c r="NXU37" s="12"/>
      <c r="NXV37" s="12"/>
      <c r="NXW37" s="12"/>
      <c r="NXX37" s="12"/>
      <c r="NXY37" s="12"/>
      <c r="NXZ37" s="12"/>
      <c r="NYA37" s="12"/>
      <c r="NYB37" s="12"/>
      <c r="NYC37" s="12"/>
      <c r="NYD37" s="12"/>
      <c r="NYE37" s="12"/>
      <c r="NYF37" s="12"/>
      <c r="NYG37" s="12"/>
      <c r="NYH37" s="12"/>
      <c r="NYI37" s="12"/>
      <c r="NYJ37" s="12"/>
      <c r="NYK37" s="12"/>
      <c r="NYL37" s="12"/>
      <c r="NYM37" s="12"/>
      <c r="NYN37" s="12"/>
      <c r="NYO37" s="12"/>
      <c r="NYP37" s="12"/>
      <c r="NYQ37" s="12"/>
      <c r="NYR37" s="12"/>
      <c r="NYS37" s="12"/>
      <c r="NYT37" s="12"/>
      <c r="NYU37" s="12"/>
      <c r="NYV37" s="12"/>
      <c r="NYW37" s="12"/>
      <c r="NYX37" s="12"/>
      <c r="NYY37" s="12"/>
      <c r="NYZ37" s="12"/>
      <c r="NZA37" s="12"/>
      <c r="NZB37" s="12"/>
      <c r="NZC37" s="12"/>
      <c r="NZD37" s="12"/>
      <c r="NZE37" s="12"/>
      <c r="NZF37" s="12"/>
      <c r="NZG37" s="12"/>
      <c r="NZH37" s="12"/>
      <c r="NZI37" s="12"/>
      <c r="NZJ37" s="12"/>
      <c r="NZK37" s="12"/>
      <c r="NZL37" s="12"/>
      <c r="NZM37" s="12"/>
      <c r="NZN37" s="12"/>
      <c r="NZO37" s="12"/>
      <c r="NZP37" s="12"/>
      <c r="NZQ37" s="12"/>
      <c r="NZR37" s="12"/>
      <c r="NZS37" s="12"/>
      <c r="NZT37" s="12"/>
      <c r="NZU37" s="12"/>
      <c r="NZV37" s="12"/>
      <c r="NZW37" s="12"/>
      <c r="NZX37" s="12"/>
      <c r="NZY37" s="12"/>
      <c r="NZZ37" s="12"/>
      <c r="OAA37" s="12"/>
      <c r="OAB37" s="12"/>
      <c r="OAC37" s="12"/>
      <c r="OAD37" s="12"/>
      <c r="OAE37" s="12"/>
      <c r="OAF37" s="12"/>
      <c r="OAG37" s="12"/>
      <c r="OAH37" s="12"/>
      <c r="OAI37" s="12"/>
      <c r="OAJ37" s="12"/>
      <c r="OAK37" s="12"/>
      <c r="OAL37" s="12"/>
      <c r="OAM37" s="12"/>
      <c r="OAN37" s="12"/>
      <c r="OAO37" s="12"/>
      <c r="OAP37" s="12"/>
      <c r="OAQ37" s="12"/>
      <c r="OAR37" s="12"/>
      <c r="OAS37" s="12"/>
      <c r="OAT37" s="12"/>
      <c r="OAU37" s="12"/>
      <c r="OAV37" s="12"/>
      <c r="OAW37" s="12"/>
      <c r="OAX37" s="12"/>
      <c r="OAY37" s="12"/>
      <c r="OAZ37" s="12"/>
      <c r="OBA37" s="12"/>
      <c r="OBB37" s="12"/>
      <c r="OBC37" s="12"/>
      <c r="OBD37" s="12"/>
      <c r="OBE37" s="12"/>
      <c r="OBF37" s="12"/>
      <c r="OBG37" s="12"/>
      <c r="OBH37" s="12"/>
      <c r="OBI37" s="12"/>
      <c r="OBJ37" s="12"/>
      <c r="OBK37" s="12"/>
      <c r="OBL37" s="12"/>
      <c r="OBM37" s="12"/>
      <c r="OBN37" s="12"/>
      <c r="OBO37" s="12"/>
      <c r="OBP37" s="12"/>
      <c r="OBQ37" s="12"/>
      <c r="OBR37" s="12"/>
      <c r="OBS37" s="12"/>
      <c r="OBT37" s="12"/>
      <c r="OBU37" s="12"/>
      <c r="OBV37" s="12"/>
      <c r="OBW37" s="12"/>
      <c r="OBX37" s="12"/>
      <c r="OBY37" s="12"/>
      <c r="OBZ37" s="12"/>
      <c r="OCA37" s="12"/>
      <c r="OCB37" s="12"/>
      <c r="OCC37" s="12"/>
      <c r="OCD37" s="12"/>
      <c r="OCE37" s="12"/>
      <c r="OCF37" s="12"/>
      <c r="OCG37" s="12"/>
      <c r="OCH37" s="12"/>
      <c r="OCI37" s="12"/>
      <c r="OCJ37" s="12"/>
      <c r="OCK37" s="12"/>
      <c r="OCL37" s="12"/>
      <c r="OCM37" s="12"/>
      <c r="OCN37" s="12"/>
      <c r="OCO37" s="12"/>
      <c r="OCP37" s="12"/>
      <c r="OCQ37" s="12"/>
      <c r="OCR37" s="12"/>
      <c r="OCS37" s="12"/>
      <c r="OCT37" s="12"/>
      <c r="OCU37" s="12"/>
      <c r="OCV37" s="12"/>
      <c r="OCW37" s="12"/>
      <c r="OCX37" s="12"/>
      <c r="OCY37" s="12"/>
      <c r="OCZ37" s="12"/>
      <c r="ODA37" s="12"/>
      <c r="ODB37" s="12"/>
      <c r="ODC37" s="12"/>
      <c r="ODD37" s="12"/>
      <c r="ODE37" s="12"/>
      <c r="ODF37" s="12"/>
      <c r="ODG37" s="12"/>
      <c r="ODH37" s="12"/>
      <c r="ODI37" s="12"/>
      <c r="ODJ37" s="12"/>
      <c r="ODK37" s="12"/>
      <c r="ODL37" s="12"/>
      <c r="ODM37" s="12"/>
      <c r="ODN37" s="12"/>
      <c r="ODO37" s="12"/>
      <c r="ODP37" s="12"/>
      <c r="ODQ37" s="12"/>
      <c r="ODR37" s="12"/>
      <c r="ODS37" s="12"/>
      <c r="ODT37" s="12"/>
      <c r="ODU37" s="12"/>
      <c r="ODV37" s="12"/>
      <c r="ODW37" s="12"/>
      <c r="ODX37" s="12"/>
      <c r="ODY37" s="12"/>
      <c r="ODZ37" s="12"/>
      <c r="OEA37" s="12"/>
      <c r="OEB37" s="12"/>
      <c r="OEC37" s="12"/>
      <c r="OED37" s="12"/>
      <c r="OEE37" s="12"/>
      <c r="OEF37" s="12"/>
      <c r="OEG37" s="12"/>
      <c r="OEH37" s="12"/>
      <c r="OEI37" s="12"/>
      <c r="OEJ37" s="12"/>
      <c r="OEK37" s="12"/>
      <c r="OEL37" s="12"/>
      <c r="OEM37" s="12"/>
      <c r="OEN37" s="12"/>
      <c r="OEO37" s="12"/>
      <c r="OEP37" s="12"/>
      <c r="OEQ37" s="12"/>
      <c r="OER37" s="12"/>
      <c r="OES37" s="12"/>
      <c r="OET37" s="12"/>
      <c r="OEU37" s="12"/>
      <c r="OEV37" s="12"/>
      <c r="OEW37" s="12"/>
      <c r="OEX37" s="12"/>
      <c r="OEY37" s="12"/>
      <c r="OEZ37" s="12"/>
      <c r="OFA37" s="12"/>
      <c r="OFB37" s="12"/>
      <c r="OFC37" s="12"/>
      <c r="OFD37" s="12"/>
      <c r="OFE37" s="12"/>
      <c r="OFF37" s="12"/>
      <c r="OFG37" s="12"/>
      <c r="OFH37" s="12"/>
      <c r="OFI37" s="12"/>
      <c r="OFJ37" s="12"/>
      <c r="OFK37" s="12"/>
      <c r="OFL37" s="12"/>
      <c r="OFM37" s="12"/>
      <c r="OFN37" s="12"/>
      <c r="OFO37" s="12"/>
      <c r="OFP37" s="12"/>
      <c r="OFQ37" s="12"/>
      <c r="OFR37" s="12"/>
      <c r="OFS37" s="12"/>
      <c r="OFT37" s="12"/>
      <c r="OFU37" s="12"/>
      <c r="OFV37" s="12"/>
      <c r="OFW37" s="12"/>
      <c r="OFX37" s="12"/>
      <c r="OFY37" s="12"/>
      <c r="OFZ37" s="12"/>
      <c r="OGA37" s="12"/>
      <c r="OGB37" s="12"/>
      <c r="OGC37" s="12"/>
      <c r="OGD37" s="12"/>
      <c r="OGE37" s="12"/>
      <c r="OGF37" s="12"/>
      <c r="OGG37" s="12"/>
      <c r="OGH37" s="12"/>
      <c r="OGI37" s="12"/>
      <c r="OGJ37" s="12"/>
      <c r="OGK37" s="12"/>
      <c r="OGL37" s="12"/>
      <c r="OGM37" s="12"/>
      <c r="OGN37" s="12"/>
      <c r="OGO37" s="12"/>
      <c r="OGP37" s="12"/>
      <c r="OGQ37" s="12"/>
      <c r="OGR37" s="12"/>
      <c r="OGS37" s="12"/>
      <c r="OGT37" s="12"/>
      <c r="OGU37" s="12"/>
      <c r="OGV37" s="12"/>
      <c r="OGW37" s="12"/>
      <c r="OGX37" s="12"/>
      <c r="OGY37" s="12"/>
      <c r="OGZ37" s="12"/>
      <c r="OHA37" s="12"/>
      <c r="OHB37" s="12"/>
      <c r="OHC37" s="12"/>
      <c r="OHD37" s="12"/>
      <c r="OHE37" s="12"/>
      <c r="OHF37" s="12"/>
      <c r="OHG37" s="12"/>
      <c r="OHH37" s="12"/>
      <c r="OHI37" s="12"/>
      <c r="OHJ37" s="12"/>
      <c r="OHK37" s="12"/>
      <c r="OHL37" s="12"/>
      <c r="OHM37" s="12"/>
      <c r="OHN37" s="12"/>
      <c r="OHO37" s="12"/>
      <c r="OHP37" s="12"/>
      <c r="OHQ37" s="12"/>
      <c r="OHR37" s="12"/>
      <c r="OHS37" s="12"/>
      <c r="OHT37" s="12"/>
      <c r="OHU37" s="12"/>
      <c r="OHV37" s="12"/>
      <c r="OHW37" s="12"/>
      <c r="OHX37" s="12"/>
      <c r="OHY37" s="12"/>
      <c r="OHZ37" s="12"/>
      <c r="OIA37" s="12"/>
      <c r="OIB37" s="12"/>
      <c r="OIC37" s="12"/>
      <c r="OID37" s="12"/>
      <c r="OIE37" s="12"/>
      <c r="OIF37" s="12"/>
      <c r="OIG37" s="12"/>
      <c r="OIH37" s="12"/>
      <c r="OII37" s="12"/>
      <c r="OIJ37" s="12"/>
      <c r="OIK37" s="12"/>
      <c r="OIL37" s="12"/>
      <c r="OIM37" s="12"/>
      <c r="OIN37" s="12"/>
      <c r="OIO37" s="12"/>
      <c r="OIP37" s="12"/>
      <c r="OIQ37" s="12"/>
      <c r="OIR37" s="12"/>
      <c r="OIS37" s="12"/>
      <c r="OIT37" s="12"/>
      <c r="OIU37" s="12"/>
      <c r="OIV37" s="12"/>
      <c r="OIW37" s="12"/>
      <c r="OIX37" s="12"/>
      <c r="OIY37" s="12"/>
      <c r="OIZ37" s="12"/>
      <c r="OJA37" s="12"/>
      <c r="OJB37" s="12"/>
      <c r="OJC37" s="12"/>
      <c r="OJD37" s="12"/>
      <c r="OJE37" s="12"/>
      <c r="OJF37" s="12"/>
      <c r="OJG37" s="12"/>
      <c r="OJH37" s="12"/>
      <c r="OJI37" s="12"/>
      <c r="OJJ37" s="12"/>
      <c r="OJK37" s="12"/>
      <c r="OJL37" s="12"/>
      <c r="OJM37" s="12"/>
      <c r="OJN37" s="12"/>
      <c r="OJO37" s="12"/>
      <c r="OJP37" s="12"/>
      <c r="OJQ37" s="12"/>
      <c r="OJR37" s="12"/>
      <c r="OJS37" s="12"/>
      <c r="OJT37" s="12"/>
      <c r="OJU37" s="12"/>
      <c r="OJV37" s="12"/>
      <c r="OJW37" s="12"/>
      <c r="OJX37" s="12"/>
      <c r="OJY37" s="12"/>
      <c r="OJZ37" s="12"/>
      <c r="OKA37" s="12"/>
      <c r="OKB37" s="12"/>
      <c r="OKC37" s="12"/>
      <c r="OKD37" s="12"/>
      <c r="OKE37" s="12"/>
      <c r="OKF37" s="12"/>
      <c r="OKG37" s="12"/>
      <c r="OKH37" s="12"/>
      <c r="OKI37" s="12"/>
      <c r="OKJ37" s="12"/>
      <c r="OKK37" s="12"/>
      <c r="OKL37" s="12"/>
      <c r="OKM37" s="12"/>
      <c r="OKN37" s="12"/>
      <c r="OKO37" s="12"/>
      <c r="OKP37" s="12"/>
      <c r="OKQ37" s="12"/>
      <c r="OKR37" s="12"/>
      <c r="OKS37" s="12"/>
      <c r="OKT37" s="12"/>
      <c r="OKU37" s="12"/>
      <c r="OKV37" s="12"/>
      <c r="OKW37" s="12"/>
      <c r="OKX37" s="12"/>
      <c r="OKY37" s="12"/>
      <c r="OKZ37" s="12"/>
      <c r="OLA37" s="12"/>
      <c r="OLB37" s="12"/>
      <c r="OLC37" s="12"/>
      <c r="OLD37" s="12"/>
      <c r="OLE37" s="12"/>
      <c r="OLF37" s="12"/>
      <c r="OLG37" s="12"/>
      <c r="OLH37" s="12"/>
      <c r="OLI37" s="12"/>
      <c r="OLJ37" s="12"/>
      <c r="OLK37" s="12"/>
      <c r="OLL37" s="12"/>
      <c r="OLM37" s="12"/>
      <c r="OLN37" s="12"/>
      <c r="OLO37" s="12"/>
      <c r="OLP37" s="12"/>
      <c r="OLQ37" s="12"/>
      <c r="OLR37" s="12"/>
      <c r="OLS37" s="12"/>
      <c r="OLT37" s="12"/>
      <c r="OLU37" s="12"/>
      <c r="OLV37" s="12"/>
      <c r="OLW37" s="12"/>
      <c r="OLX37" s="12"/>
      <c r="OLY37" s="12"/>
      <c r="OLZ37" s="12"/>
      <c r="OMA37" s="12"/>
      <c r="OMB37" s="12"/>
      <c r="OMC37" s="12"/>
      <c r="OMD37" s="12"/>
      <c r="OME37" s="12"/>
      <c r="OMF37" s="12"/>
      <c r="OMG37" s="12"/>
      <c r="OMH37" s="12"/>
      <c r="OMI37" s="12"/>
      <c r="OMJ37" s="12"/>
      <c r="OMK37" s="12"/>
      <c r="OML37" s="12"/>
      <c r="OMM37" s="12"/>
      <c r="OMN37" s="12"/>
      <c r="OMO37" s="12"/>
      <c r="OMP37" s="12"/>
      <c r="OMQ37" s="12"/>
      <c r="OMR37" s="12"/>
      <c r="OMS37" s="12"/>
      <c r="OMT37" s="12"/>
      <c r="OMU37" s="12"/>
      <c r="OMV37" s="12"/>
      <c r="OMW37" s="12"/>
      <c r="OMX37" s="12"/>
      <c r="OMY37" s="12"/>
      <c r="OMZ37" s="12"/>
      <c r="ONA37" s="12"/>
      <c r="ONB37" s="12"/>
      <c r="ONC37" s="12"/>
      <c r="OND37" s="12"/>
      <c r="ONE37" s="12"/>
      <c r="ONF37" s="12"/>
      <c r="ONG37" s="12"/>
      <c r="ONH37" s="12"/>
      <c r="ONI37" s="12"/>
      <c r="ONJ37" s="12"/>
      <c r="ONK37" s="12"/>
      <c r="ONL37" s="12"/>
      <c r="ONM37" s="12"/>
      <c r="ONN37" s="12"/>
      <c r="ONO37" s="12"/>
      <c r="ONP37" s="12"/>
      <c r="ONQ37" s="12"/>
      <c r="ONR37" s="12"/>
      <c r="ONS37" s="12"/>
      <c r="ONT37" s="12"/>
      <c r="ONU37" s="12"/>
      <c r="ONV37" s="12"/>
      <c r="ONW37" s="12"/>
      <c r="ONX37" s="12"/>
      <c r="ONY37" s="12"/>
      <c r="ONZ37" s="12"/>
      <c r="OOA37" s="12"/>
      <c r="OOB37" s="12"/>
      <c r="OOC37" s="12"/>
      <c r="OOD37" s="12"/>
      <c r="OOE37" s="12"/>
      <c r="OOF37" s="12"/>
      <c r="OOG37" s="12"/>
      <c r="OOH37" s="12"/>
      <c r="OOI37" s="12"/>
      <c r="OOJ37" s="12"/>
      <c r="OOK37" s="12"/>
      <c r="OOL37" s="12"/>
      <c r="OOM37" s="12"/>
      <c r="OON37" s="12"/>
      <c r="OOO37" s="12"/>
      <c r="OOP37" s="12"/>
      <c r="OOQ37" s="12"/>
      <c r="OOR37" s="12"/>
      <c r="OOS37" s="12"/>
      <c r="OOT37" s="12"/>
      <c r="OOU37" s="12"/>
      <c r="OOV37" s="12"/>
      <c r="OOW37" s="12"/>
      <c r="OOX37" s="12"/>
      <c r="OOY37" s="12"/>
      <c r="OOZ37" s="12"/>
      <c r="OPA37" s="12"/>
      <c r="OPB37" s="12"/>
      <c r="OPC37" s="12"/>
      <c r="OPD37" s="12"/>
      <c r="OPE37" s="12"/>
      <c r="OPF37" s="12"/>
      <c r="OPG37" s="12"/>
      <c r="OPH37" s="12"/>
      <c r="OPI37" s="12"/>
      <c r="OPJ37" s="12"/>
      <c r="OPK37" s="12"/>
      <c r="OPL37" s="12"/>
      <c r="OPM37" s="12"/>
      <c r="OPN37" s="12"/>
      <c r="OPO37" s="12"/>
      <c r="OPP37" s="12"/>
      <c r="OPQ37" s="12"/>
      <c r="OPR37" s="12"/>
      <c r="OPS37" s="12"/>
      <c r="OPT37" s="12"/>
      <c r="OPU37" s="12"/>
      <c r="OPV37" s="12"/>
      <c r="OPW37" s="12"/>
      <c r="OPX37" s="12"/>
      <c r="OPY37" s="12"/>
      <c r="OPZ37" s="12"/>
      <c r="OQA37" s="12"/>
      <c r="OQB37" s="12"/>
      <c r="OQC37" s="12"/>
      <c r="OQD37" s="12"/>
      <c r="OQE37" s="12"/>
      <c r="OQF37" s="12"/>
      <c r="OQG37" s="12"/>
      <c r="OQH37" s="12"/>
      <c r="OQI37" s="12"/>
      <c r="OQJ37" s="12"/>
      <c r="OQK37" s="12"/>
      <c r="OQL37" s="12"/>
      <c r="OQM37" s="12"/>
      <c r="OQN37" s="12"/>
      <c r="OQO37" s="12"/>
      <c r="OQP37" s="12"/>
      <c r="OQQ37" s="12"/>
      <c r="OQR37" s="12"/>
      <c r="OQS37" s="12"/>
      <c r="OQT37" s="12"/>
      <c r="OQU37" s="12"/>
      <c r="OQV37" s="12"/>
      <c r="OQW37" s="12"/>
      <c r="OQX37" s="12"/>
      <c r="OQY37" s="12"/>
      <c r="OQZ37" s="12"/>
      <c r="ORA37" s="12"/>
      <c r="ORB37" s="12"/>
      <c r="ORC37" s="12"/>
      <c r="ORD37" s="12"/>
      <c r="ORE37" s="12"/>
      <c r="ORF37" s="12"/>
      <c r="ORG37" s="12"/>
      <c r="ORH37" s="12"/>
      <c r="ORI37" s="12"/>
      <c r="ORJ37" s="12"/>
      <c r="ORK37" s="12"/>
      <c r="ORL37" s="12"/>
      <c r="ORM37" s="12"/>
      <c r="ORN37" s="12"/>
      <c r="ORO37" s="12"/>
      <c r="ORP37" s="12"/>
      <c r="ORQ37" s="12"/>
      <c r="ORR37" s="12"/>
      <c r="ORS37" s="12"/>
      <c r="ORT37" s="12"/>
      <c r="ORU37" s="12"/>
      <c r="ORV37" s="12"/>
      <c r="ORW37" s="12"/>
      <c r="ORX37" s="12"/>
      <c r="ORY37" s="12"/>
      <c r="ORZ37" s="12"/>
      <c r="OSA37" s="12"/>
      <c r="OSB37" s="12"/>
      <c r="OSC37" s="12"/>
      <c r="OSD37" s="12"/>
      <c r="OSE37" s="12"/>
      <c r="OSF37" s="12"/>
      <c r="OSG37" s="12"/>
      <c r="OSH37" s="12"/>
      <c r="OSI37" s="12"/>
      <c r="OSJ37" s="12"/>
      <c r="OSK37" s="12"/>
      <c r="OSL37" s="12"/>
      <c r="OSM37" s="12"/>
      <c r="OSN37" s="12"/>
      <c r="OSO37" s="12"/>
      <c r="OSP37" s="12"/>
      <c r="OSQ37" s="12"/>
      <c r="OSR37" s="12"/>
      <c r="OSS37" s="12"/>
      <c r="OST37" s="12"/>
      <c r="OSU37" s="12"/>
      <c r="OSV37" s="12"/>
      <c r="OSW37" s="12"/>
      <c r="OSX37" s="12"/>
      <c r="OSY37" s="12"/>
      <c r="OSZ37" s="12"/>
      <c r="OTA37" s="12"/>
      <c r="OTB37" s="12"/>
      <c r="OTC37" s="12"/>
      <c r="OTD37" s="12"/>
      <c r="OTE37" s="12"/>
      <c r="OTF37" s="12"/>
      <c r="OTG37" s="12"/>
      <c r="OTH37" s="12"/>
      <c r="OTI37" s="12"/>
      <c r="OTJ37" s="12"/>
      <c r="OTK37" s="12"/>
      <c r="OTL37" s="12"/>
      <c r="OTM37" s="12"/>
      <c r="OTN37" s="12"/>
      <c r="OTO37" s="12"/>
      <c r="OTP37" s="12"/>
      <c r="OTQ37" s="12"/>
      <c r="OTR37" s="12"/>
      <c r="OTS37" s="12"/>
      <c r="OTT37" s="12"/>
      <c r="OTU37" s="12"/>
      <c r="OTV37" s="12"/>
      <c r="OTW37" s="12"/>
      <c r="OTX37" s="12"/>
      <c r="OTY37" s="12"/>
      <c r="OTZ37" s="12"/>
      <c r="OUA37" s="12"/>
      <c r="OUB37" s="12"/>
      <c r="OUC37" s="12"/>
      <c r="OUD37" s="12"/>
      <c r="OUE37" s="12"/>
      <c r="OUF37" s="12"/>
      <c r="OUG37" s="12"/>
      <c r="OUH37" s="12"/>
      <c r="OUI37" s="12"/>
      <c r="OUJ37" s="12"/>
      <c r="OUK37" s="12"/>
      <c r="OUL37" s="12"/>
      <c r="OUM37" s="12"/>
      <c r="OUN37" s="12"/>
      <c r="OUO37" s="12"/>
      <c r="OUP37" s="12"/>
      <c r="OUQ37" s="12"/>
      <c r="OUR37" s="12"/>
      <c r="OUS37" s="12"/>
      <c r="OUT37" s="12"/>
      <c r="OUU37" s="12"/>
      <c r="OUV37" s="12"/>
      <c r="OUW37" s="12"/>
      <c r="OUX37" s="12"/>
      <c r="OUY37" s="12"/>
      <c r="OUZ37" s="12"/>
      <c r="OVA37" s="12"/>
      <c r="OVB37" s="12"/>
      <c r="OVC37" s="12"/>
      <c r="OVD37" s="12"/>
      <c r="OVE37" s="12"/>
      <c r="OVF37" s="12"/>
      <c r="OVG37" s="12"/>
      <c r="OVH37" s="12"/>
      <c r="OVI37" s="12"/>
      <c r="OVJ37" s="12"/>
      <c r="OVK37" s="12"/>
      <c r="OVL37" s="12"/>
      <c r="OVM37" s="12"/>
      <c r="OVN37" s="12"/>
      <c r="OVO37" s="12"/>
      <c r="OVP37" s="12"/>
      <c r="OVQ37" s="12"/>
      <c r="OVR37" s="12"/>
      <c r="OVS37" s="12"/>
      <c r="OVT37" s="12"/>
      <c r="OVU37" s="12"/>
      <c r="OVV37" s="12"/>
      <c r="OVW37" s="12"/>
      <c r="OVX37" s="12"/>
      <c r="OVY37" s="12"/>
      <c r="OVZ37" s="12"/>
      <c r="OWA37" s="12"/>
      <c r="OWB37" s="12"/>
      <c r="OWC37" s="12"/>
      <c r="OWD37" s="12"/>
      <c r="OWE37" s="12"/>
      <c r="OWF37" s="12"/>
      <c r="OWG37" s="12"/>
      <c r="OWH37" s="12"/>
      <c r="OWI37" s="12"/>
      <c r="OWJ37" s="12"/>
      <c r="OWK37" s="12"/>
      <c r="OWL37" s="12"/>
      <c r="OWM37" s="12"/>
      <c r="OWN37" s="12"/>
      <c r="OWO37" s="12"/>
      <c r="OWP37" s="12"/>
      <c r="OWQ37" s="12"/>
      <c r="OWR37" s="12"/>
      <c r="OWS37" s="12"/>
      <c r="OWT37" s="12"/>
      <c r="OWU37" s="12"/>
      <c r="OWV37" s="12"/>
      <c r="OWW37" s="12"/>
      <c r="OWX37" s="12"/>
      <c r="OWY37" s="12"/>
      <c r="OWZ37" s="12"/>
      <c r="OXA37" s="12"/>
      <c r="OXB37" s="12"/>
      <c r="OXC37" s="12"/>
      <c r="OXD37" s="12"/>
      <c r="OXE37" s="12"/>
      <c r="OXF37" s="12"/>
      <c r="OXG37" s="12"/>
      <c r="OXH37" s="12"/>
      <c r="OXI37" s="12"/>
      <c r="OXJ37" s="12"/>
      <c r="OXK37" s="12"/>
      <c r="OXL37" s="12"/>
      <c r="OXM37" s="12"/>
      <c r="OXN37" s="12"/>
      <c r="OXO37" s="12"/>
      <c r="OXP37" s="12"/>
      <c r="OXQ37" s="12"/>
      <c r="OXR37" s="12"/>
      <c r="OXS37" s="12"/>
      <c r="OXT37" s="12"/>
      <c r="OXU37" s="12"/>
      <c r="OXV37" s="12"/>
      <c r="OXW37" s="12"/>
      <c r="OXX37" s="12"/>
      <c r="OXY37" s="12"/>
      <c r="OXZ37" s="12"/>
      <c r="OYA37" s="12"/>
      <c r="OYB37" s="12"/>
      <c r="OYC37" s="12"/>
      <c r="OYD37" s="12"/>
      <c r="OYE37" s="12"/>
      <c r="OYF37" s="12"/>
      <c r="OYG37" s="12"/>
      <c r="OYH37" s="12"/>
      <c r="OYI37" s="12"/>
      <c r="OYJ37" s="12"/>
      <c r="OYK37" s="12"/>
      <c r="OYL37" s="12"/>
      <c r="OYM37" s="12"/>
      <c r="OYN37" s="12"/>
      <c r="OYO37" s="12"/>
      <c r="OYP37" s="12"/>
      <c r="OYQ37" s="12"/>
      <c r="OYR37" s="12"/>
      <c r="OYS37" s="12"/>
      <c r="OYT37" s="12"/>
      <c r="OYU37" s="12"/>
      <c r="OYV37" s="12"/>
      <c r="OYW37" s="12"/>
      <c r="OYX37" s="12"/>
      <c r="OYY37" s="12"/>
      <c r="OYZ37" s="12"/>
      <c r="OZA37" s="12"/>
      <c r="OZB37" s="12"/>
      <c r="OZC37" s="12"/>
      <c r="OZD37" s="12"/>
      <c r="OZE37" s="12"/>
      <c r="OZF37" s="12"/>
      <c r="OZG37" s="12"/>
      <c r="OZH37" s="12"/>
      <c r="OZI37" s="12"/>
      <c r="OZJ37" s="12"/>
      <c r="OZK37" s="12"/>
      <c r="OZL37" s="12"/>
      <c r="OZM37" s="12"/>
      <c r="OZN37" s="12"/>
      <c r="OZO37" s="12"/>
      <c r="OZP37" s="12"/>
      <c r="OZQ37" s="12"/>
      <c r="OZR37" s="12"/>
      <c r="OZS37" s="12"/>
      <c r="OZT37" s="12"/>
      <c r="OZU37" s="12"/>
      <c r="OZV37" s="12"/>
      <c r="OZW37" s="12"/>
      <c r="OZX37" s="12"/>
      <c r="OZY37" s="12"/>
      <c r="OZZ37" s="12"/>
      <c r="PAA37" s="12"/>
      <c r="PAB37" s="12"/>
      <c r="PAC37" s="12"/>
      <c r="PAD37" s="12"/>
      <c r="PAE37" s="12"/>
      <c r="PAF37" s="12"/>
      <c r="PAG37" s="12"/>
      <c r="PAH37" s="12"/>
      <c r="PAI37" s="12"/>
      <c r="PAJ37" s="12"/>
      <c r="PAK37" s="12"/>
      <c r="PAL37" s="12"/>
      <c r="PAM37" s="12"/>
      <c r="PAN37" s="12"/>
      <c r="PAO37" s="12"/>
      <c r="PAP37" s="12"/>
      <c r="PAQ37" s="12"/>
      <c r="PAR37" s="12"/>
      <c r="PAS37" s="12"/>
      <c r="PAT37" s="12"/>
      <c r="PAU37" s="12"/>
      <c r="PAV37" s="12"/>
      <c r="PAW37" s="12"/>
      <c r="PAX37" s="12"/>
      <c r="PAY37" s="12"/>
      <c r="PAZ37" s="12"/>
      <c r="PBA37" s="12"/>
      <c r="PBB37" s="12"/>
      <c r="PBC37" s="12"/>
      <c r="PBD37" s="12"/>
      <c r="PBE37" s="12"/>
      <c r="PBF37" s="12"/>
      <c r="PBG37" s="12"/>
      <c r="PBH37" s="12"/>
      <c r="PBI37" s="12"/>
      <c r="PBJ37" s="12"/>
      <c r="PBK37" s="12"/>
      <c r="PBL37" s="12"/>
      <c r="PBM37" s="12"/>
      <c r="PBN37" s="12"/>
      <c r="PBO37" s="12"/>
      <c r="PBP37" s="12"/>
      <c r="PBQ37" s="12"/>
      <c r="PBR37" s="12"/>
      <c r="PBS37" s="12"/>
      <c r="PBT37" s="12"/>
      <c r="PBU37" s="12"/>
      <c r="PBV37" s="12"/>
      <c r="PBW37" s="12"/>
      <c r="PBX37" s="12"/>
      <c r="PBY37" s="12"/>
      <c r="PBZ37" s="12"/>
      <c r="PCA37" s="12"/>
      <c r="PCB37" s="12"/>
      <c r="PCC37" s="12"/>
      <c r="PCD37" s="12"/>
      <c r="PCE37" s="12"/>
      <c r="PCF37" s="12"/>
      <c r="PCG37" s="12"/>
      <c r="PCH37" s="12"/>
      <c r="PCI37" s="12"/>
      <c r="PCJ37" s="12"/>
      <c r="PCK37" s="12"/>
      <c r="PCL37" s="12"/>
      <c r="PCM37" s="12"/>
      <c r="PCN37" s="12"/>
      <c r="PCO37" s="12"/>
      <c r="PCP37" s="12"/>
      <c r="PCQ37" s="12"/>
      <c r="PCR37" s="12"/>
      <c r="PCS37" s="12"/>
      <c r="PCT37" s="12"/>
      <c r="PCU37" s="12"/>
      <c r="PCV37" s="12"/>
      <c r="PCW37" s="12"/>
      <c r="PCX37" s="12"/>
      <c r="PCY37" s="12"/>
      <c r="PCZ37" s="12"/>
      <c r="PDA37" s="12"/>
      <c r="PDB37" s="12"/>
      <c r="PDC37" s="12"/>
      <c r="PDD37" s="12"/>
      <c r="PDE37" s="12"/>
      <c r="PDF37" s="12"/>
      <c r="PDG37" s="12"/>
      <c r="PDH37" s="12"/>
      <c r="PDI37" s="12"/>
      <c r="PDJ37" s="12"/>
      <c r="PDK37" s="12"/>
      <c r="PDL37" s="12"/>
      <c r="PDM37" s="12"/>
      <c r="PDN37" s="12"/>
      <c r="PDO37" s="12"/>
      <c r="PDP37" s="12"/>
      <c r="PDQ37" s="12"/>
      <c r="PDR37" s="12"/>
      <c r="PDS37" s="12"/>
      <c r="PDT37" s="12"/>
      <c r="PDU37" s="12"/>
      <c r="PDV37" s="12"/>
      <c r="PDW37" s="12"/>
      <c r="PDX37" s="12"/>
      <c r="PDY37" s="12"/>
      <c r="PDZ37" s="12"/>
      <c r="PEA37" s="12"/>
      <c r="PEB37" s="12"/>
      <c r="PEC37" s="12"/>
      <c r="PED37" s="12"/>
      <c r="PEE37" s="12"/>
      <c r="PEF37" s="12"/>
      <c r="PEG37" s="12"/>
      <c r="PEH37" s="12"/>
      <c r="PEI37" s="12"/>
      <c r="PEJ37" s="12"/>
      <c r="PEK37" s="12"/>
      <c r="PEL37" s="12"/>
      <c r="PEM37" s="12"/>
      <c r="PEN37" s="12"/>
      <c r="PEO37" s="12"/>
      <c r="PEP37" s="12"/>
      <c r="PEQ37" s="12"/>
      <c r="PER37" s="12"/>
      <c r="PES37" s="12"/>
      <c r="PET37" s="12"/>
      <c r="PEU37" s="12"/>
      <c r="PEV37" s="12"/>
      <c r="PEW37" s="12"/>
      <c r="PEX37" s="12"/>
      <c r="PEY37" s="12"/>
      <c r="PEZ37" s="12"/>
      <c r="PFA37" s="12"/>
      <c r="PFB37" s="12"/>
      <c r="PFC37" s="12"/>
      <c r="PFD37" s="12"/>
      <c r="PFE37" s="12"/>
      <c r="PFF37" s="12"/>
      <c r="PFG37" s="12"/>
      <c r="PFH37" s="12"/>
      <c r="PFI37" s="12"/>
      <c r="PFJ37" s="12"/>
      <c r="PFK37" s="12"/>
      <c r="PFL37" s="12"/>
      <c r="PFM37" s="12"/>
      <c r="PFN37" s="12"/>
      <c r="PFO37" s="12"/>
      <c r="PFP37" s="12"/>
      <c r="PFQ37" s="12"/>
      <c r="PFR37" s="12"/>
      <c r="PFS37" s="12"/>
      <c r="PFT37" s="12"/>
      <c r="PFU37" s="12"/>
      <c r="PFV37" s="12"/>
      <c r="PFW37" s="12"/>
      <c r="PFX37" s="12"/>
      <c r="PFY37" s="12"/>
      <c r="PFZ37" s="12"/>
      <c r="PGA37" s="12"/>
      <c r="PGB37" s="12"/>
      <c r="PGC37" s="12"/>
      <c r="PGD37" s="12"/>
      <c r="PGE37" s="12"/>
      <c r="PGF37" s="12"/>
      <c r="PGG37" s="12"/>
      <c r="PGH37" s="12"/>
      <c r="PGI37" s="12"/>
      <c r="PGJ37" s="12"/>
      <c r="PGK37" s="12"/>
      <c r="PGL37" s="12"/>
      <c r="PGM37" s="12"/>
      <c r="PGN37" s="12"/>
      <c r="PGO37" s="12"/>
      <c r="PGP37" s="12"/>
      <c r="PGQ37" s="12"/>
      <c r="PGR37" s="12"/>
      <c r="PGS37" s="12"/>
      <c r="PGT37" s="12"/>
      <c r="PGU37" s="12"/>
      <c r="PGV37" s="12"/>
      <c r="PGW37" s="12"/>
      <c r="PGX37" s="12"/>
      <c r="PGY37" s="12"/>
      <c r="PGZ37" s="12"/>
      <c r="PHA37" s="12"/>
      <c r="PHB37" s="12"/>
      <c r="PHC37" s="12"/>
      <c r="PHD37" s="12"/>
      <c r="PHE37" s="12"/>
      <c r="PHF37" s="12"/>
      <c r="PHG37" s="12"/>
      <c r="PHH37" s="12"/>
      <c r="PHI37" s="12"/>
      <c r="PHJ37" s="12"/>
      <c r="PHK37" s="12"/>
      <c r="PHL37" s="12"/>
      <c r="PHM37" s="12"/>
      <c r="PHN37" s="12"/>
      <c r="PHO37" s="12"/>
      <c r="PHP37" s="12"/>
      <c r="PHQ37" s="12"/>
      <c r="PHR37" s="12"/>
      <c r="PHS37" s="12"/>
      <c r="PHT37" s="12"/>
      <c r="PHU37" s="12"/>
      <c r="PHV37" s="12"/>
      <c r="PHW37" s="12"/>
      <c r="PHX37" s="12"/>
      <c r="PHY37" s="12"/>
      <c r="PHZ37" s="12"/>
      <c r="PIA37" s="12"/>
      <c r="PIB37" s="12"/>
      <c r="PIC37" s="12"/>
      <c r="PID37" s="12"/>
      <c r="PIE37" s="12"/>
      <c r="PIF37" s="12"/>
      <c r="PIG37" s="12"/>
      <c r="PIH37" s="12"/>
      <c r="PII37" s="12"/>
      <c r="PIJ37" s="12"/>
      <c r="PIK37" s="12"/>
      <c r="PIL37" s="12"/>
      <c r="PIM37" s="12"/>
      <c r="PIN37" s="12"/>
      <c r="PIO37" s="12"/>
      <c r="PIP37" s="12"/>
      <c r="PIQ37" s="12"/>
      <c r="PIR37" s="12"/>
      <c r="PIS37" s="12"/>
      <c r="PIT37" s="12"/>
      <c r="PIU37" s="12"/>
      <c r="PIV37" s="12"/>
      <c r="PIW37" s="12"/>
      <c r="PIX37" s="12"/>
      <c r="PIY37" s="12"/>
      <c r="PIZ37" s="12"/>
      <c r="PJA37" s="12"/>
      <c r="PJB37" s="12"/>
      <c r="PJC37" s="12"/>
      <c r="PJD37" s="12"/>
      <c r="PJE37" s="12"/>
      <c r="PJF37" s="12"/>
      <c r="PJG37" s="12"/>
      <c r="PJH37" s="12"/>
      <c r="PJI37" s="12"/>
      <c r="PJJ37" s="12"/>
      <c r="PJK37" s="12"/>
      <c r="PJL37" s="12"/>
      <c r="PJM37" s="12"/>
      <c r="PJN37" s="12"/>
      <c r="PJO37" s="12"/>
      <c r="PJP37" s="12"/>
      <c r="PJQ37" s="12"/>
      <c r="PJR37" s="12"/>
      <c r="PJS37" s="12"/>
      <c r="PJT37" s="12"/>
      <c r="PJU37" s="12"/>
      <c r="PJV37" s="12"/>
      <c r="PJW37" s="12"/>
      <c r="PJX37" s="12"/>
      <c r="PJY37" s="12"/>
      <c r="PJZ37" s="12"/>
      <c r="PKA37" s="12"/>
      <c r="PKB37" s="12"/>
      <c r="PKC37" s="12"/>
      <c r="PKD37" s="12"/>
      <c r="PKE37" s="12"/>
      <c r="PKF37" s="12"/>
      <c r="PKG37" s="12"/>
      <c r="PKH37" s="12"/>
      <c r="PKI37" s="12"/>
      <c r="PKJ37" s="12"/>
      <c r="PKK37" s="12"/>
      <c r="PKL37" s="12"/>
      <c r="PKM37" s="12"/>
      <c r="PKN37" s="12"/>
      <c r="PKO37" s="12"/>
      <c r="PKP37" s="12"/>
      <c r="PKQ37" s="12"/>
      <c r="PKR37" s="12"/>
      <c r="PKS37" s="12"/>
      <c r="PKT37" s="12"/>
      <c r="PKU37" s="12"/>
      <c r="PKV37" s="12"/>
      <c r="PKW37" s="12"/>
      <c r="PKX37" s="12"/>
      <c r="PKY37" s="12"/>
      <c r="PKZ37" s="12"/>
      <c r="PLA37" s="12"/>
      <c r="PLB37" s="12"/>
      <c r="PLC37" s="12"/>
      <c r="PLD37" s="12"/>
      <c r="PLE37" s="12"/>
      <c r="PLF37" s="12"/>
      <c r="PLG37" s="12"/>
      <c r="PLH37" s="12"/>
      <c r="PLI37" s="12"/>
      <c r="PLJ37" s="12"/>
      <c r="PLK37" s="12"/>
      <c r="PLL37" s="12"/>
      <c r="PLM37" s="12"/>
      <c r="PLN37" s="12"/>
      <c r="PLO37" s="12"/>
      <c r="PLP37" s="12"/>
      <c r="PLQ37" s="12"/>
      <c r="PLR37" s="12"/>
      <c r="PLS37" s="12"/>
      <c r="PLT37" s="12"/>
      <c r="PLU37" s="12"/>
      <c r="PLV37" s="12"/>
      <c r="PLW37" s="12"/>
      <c r="PLX37" s="12"/>
      <c r="PLY37" s="12"/>
      <c r="PLZ37" s="12"/>
      <c r="PMA37" s="12"/>
      <c r="PMB37" s="12"/>
      <c r="PMC37" s="12"/>
      <c r="PMD37" s="12"/>
      <c r="PME37" s="12"/>
      <c r="PMF37" s="12"/>
      <c r="PMG37" s="12"/>
      <c r="PMH37" s="12"/>
      <c r="PMI37" s="12"/>
      <c r="PMJ37" s="12"/>
      <c r="PMK37" s="12"/>
      <c r="PML37" s="12"/>
      <c r="PMM37" s="12"/>
      <c r="PMN37" s="12"/>
      <c r="PMO37" s="12"/>
      <c r="PMP37" s="12"/>
      <c r="PMQ37" s="12"/>
      <c r="PMR37" s="12"/>
      <c r="PMS37" s="12"/>
      <c r="PMT37" s="12"/>
      <c r="PMU37" s="12"/>
      <c r="PMV37" s="12"/>
      <c r="PMW37" s="12"/>
      <c r="PMX37" s="12"/>
      <c r="PMY37" s="12"/>
      <c r="PMZ37" s="12"/>
      <c r="PNA37" s="12"/>
      <c r="PNB37" s="12"/>
      <c r="PNC37" s="12"/>
      <c r="PND37" s="12"/>
      <c r="PNE37" s="12"/>
      <c r="PNF37" s="12"/>
      <c r="PNG37" s="12"/>
      <c r="PNH37" s="12"/>
      <c r="PNI37" s="12"/>
      <c r="PNJ37" s="12"/>
      <c r="PNK37" s="12"/>
      <c r="PNL37" s="12"/>
      <c r="PNM37" s="12"/>
      <c r="PNN37" s="12"/>
      <c r="PNO37" s="12"/>
      <c r="PNP37" s="12"/>
      <c r="PNQ37" s="12"/>
      <c r="PNR37" s="12"/>
      <c r="PNS37" s="12"/>
      <c r="PNT37" s="12"/>
      <c r="PNU37" s="12"/>
      <c r="PNV37" s="12"/>
      <c r="PNW37" s="12"/>
      <c r="PNX37" s="12"/>
      <c r="PNY37" s="12"/>
      <c r="PNZ37" s="12"/>
      <c r="POA37" s="12"/>
      <c r="POB37" s="12"/>
      <c r="POC37" s="12"/>
      <c r="POD37" s="12"/>
      <c r="POE37" s="12"/>
      <c r="POF37" s="12"/>
      <c r="POG37" s="12"/>
      <c r="POH37" s="12"/>
      <c r="POI37" s="12"/>
      <c r="POJ37" s="12"/>
      <c r="POK37" s="12"/>
      <c r="POL37" s="12"/>
      <c r="POM37" s="12"/>
      <c r="PON37" s="12"/>
      <c r="POO37" s="12"/>
      <c r="POP37" s="12"/>
      <c r="POQ37" s="12"/>
      <c r="POR37" s="12"/>
      <c r="POS37" s="12"/>
      <c r="POT37" s="12"/>
      <c r="POU37" s="12"/>
      <c r="POV37" s="12"/>
      <c r="POW37" s="12"/>
      <c r="POX37" s="12"/>
      <c r="POY37" s="12"/>
      <c r="POZ37" s="12"/>
      <c r="PPA37" s="12"/>
      <c r="PPB37" s="12"/>
      <c r="PPC37" s="12"/>
      <c r="PPD37" s="12"/>
      <c r="PPE37" s="12"/>
      <c r="PPF37" s="12"/>
      <c r="PPG37" s="12"/>
      <c r="PPH37" s="12"/>
      <c r="PPI37" s="12"/>
      <c r="PPJ37" s="12"/>
      <c r="PPK37" s="12"/>
      <c r="PPL37" s="12"/>
      <c r="PPM37" s="12"/>
      <c r="PPN37" s="12"/>
      <c r="PPO37" s="12"/>
      <c r="PPP37" s="12"/>
      <c r="PPQ37" s="12"/>
      <c r="PPR37" s="12"/>
      <c r="PPS37" s="12"/>
      <c r="PPT37" s="12"/>
      <c r="PPU37" s="12"/>
      <c r="PPV37" s="12"/>
      <c r="PPW37" s="12"/>
      <c r="PPX37" s="12"/>
      <c r="PPY37" s="12"/>
      <c r="PPZ37" s="12"/>
      <c r="PQA37" s="12"/>
      <c r="PQB37" s="12"/>
      <c r="PQC37" s="12"/>
      <c r="PQD37" s="12"/>
      <c r="PQE37" s="12"/>
      <c r="PQF37" s="12"/>
      <c r="PQG37" s="12"/>
      <c r="PQH37" s="12"/>
      <c r="PQI37" s="12"/>
      <c r="PQJ37" s="12"/>
      <c r="PQK37" s="12"/>
      <c r="PQL37" s="12"/>
      <c r="PQM37" s="12"/>
      <c r="PQN37" s="12"/>
      <c r="PQO37" s="12"/>
      <c r="PQP37" s="12"/>
      <c r="PQQ37" s="12"/>
      <c r="PQR37" s="12"/>
      <c r="PQS37" s="12"/>
      <c r="PQT37" s="12"/>
      <c r="PQU37" s="12"/>
      <c r="PQV37" s="12"/>
      <c r="PQW37" s="12"/>
      <c r="PQX37" s="12"/>
      <c r="PQY37" s="12"/>
      <c r="PQZ37" s="12"/>
      <c r="PRA37" s="12"/>
      <c r="PRB37" s="12"/>
      <c r="PRC37" s="12"/>
      <c r="PRD37" s="12"/>
      <c r="PRE37" s="12"/>
      <c r="PRF37" s="12"/>
      <c r="PRG37" s="12"/>
      <c r="PRH37" s="12"/>
      <c r="PRI37" s="12"/>
      <c r="PRJ37" s="12"/>
      <c r="PRK37" s="12"/>
      <c r="PRL37" s="12"/>
      <c r="PRM37" s="12"/>
      <c r="PRN37" s="12"/>
      <c r="PRO37" s="12"/>
      <c r="PRP37" s="12"/>
      <c r="PRQ37" s="12"/>
      <c r="PRR37" s="12"/>
      <c r="PRS37" s="12"/>
      <c r="PRT37" s="12"/>
      <c r="PRU37" s="12"/>
      <c r="PRV37" s="12"/>
      <c r="PRW37" s="12"/>
      <c r="PRX37" s="12"/>
      <c r="PRY37" s="12"/>
      <c r="PRZ37" s="12"/>
      <c r="PSA37" s="12"/>
      <c r="PSB37" s="12"/>
      <c r="PSC37" s="12"/>
      <c r="PSD37" s="12"/>
      <c r="PSE37" s="12"/>
      <c r="PSF37" s="12"/>
      <c r="PSG37" s="12"/>
      <c r="PSH37" s="12"/>
      <c r="PSI37" s="12"/>
      <c r="PSJ37" s="12"/>
      <c r="PSK37" s="12"/>
      <c r="PSL37" s="12"/>
      <c r="PSM37" s="12"/>
      <c r="PSN37" s="12"/>
      <c r="PSO37" s="12"/>
      <c r="PSP37" s="12"/>
      <c r="PSQ37" s="12"/>
      <c r="PSR37" s="12"/>
      <c r="PSS37" s="12"/>
      <c r="PST37" s="12"/>
      <c r="PSU37" s="12"/>
      <c r="PSV37" s="12"/>
      <c r="PSW37" s="12"/>
      <c r="PSX37" s="12"/>
      <c r="PSY37" s="12"/>
      <c r="PSZ37" s="12"/>
      <c r="PTA37" s="12"/>
      <c r="PTB37" s="12"/>
      <c r="PTC37" s="12"/>
      <c r="PTD37" s="12"/>
      <c r="PTE37" s="12"/>
      <c r="PTF37" s="12"/>
      <c r="PTG37" s="12"/>
      <c r="PTH37" s="12"/>
      <c r="PTI37" s="12"/>
      <c r="PTJ37" s="12"/>
      <c r="PTK37" s="12"/>
      <c r="PTL37" s="12"/>
      <c r="PTM37" s="12"/>
      <c r="PTN37" s="12"/>
      <c r="PTO37" s="12"/>
      <c r="PTP37" s="12"/>
      <c r="PTQ37" s="12"/>
      <c r="PTR37" s="12"/>
      <c r="PTS37" s="12"/>
      <c r="PTT37" s="12"/>
      <c r="PTU37" s="12"/>
      <c r="PTV37" s="12"/>
      <c r="PTW37" s="12"/>
      <c r="PTX37" s="12"/>
      <c r="PTY37" s="12"/>
      <c r="PTZ37" s="12"/>
      <c r="PUA37" s="12"/>
      <c r="PUB37" s="12"/>
      <c r="PUC37" s="12"/>
      <c r="PUD37" s="12"/>
      <c r="PUE37" s="12"/>
      <c r="PUF37" s="12"/>
      <c r="PUG37" s="12"/>
      <c r="PUH37" s="12"/>
      <c r="PUI37" s="12"/>
      <c r="PUJ37" s="12"/>
      <c r="PUK37" s="12"/>
      <c r="PUL37" s="12"/>
      <c r="PUM37" s="12"/>
      <c r="PUN37" s="12"/>
      <c r="PUO37" s="12"/>
      <c r="PUP37" s="12"/>
      <c r="PUQ37" s="12"/>
      <c r="PUR37" s="12"/>
      <c r="PUS37" s="12"/>
      <c r="PUT37" s="12"/>
      <c r="PUU37" s="12"/>
      <c r="PUV37" s="12"/>
      <c r="PUW37" s="12"/>
      <c r="PUX37" s="12"/>
      <c r="PUY37" s="12"/>
      <c r="PUZ37" s="12"/>
      <c r="PVA37" s="12"/>
      <c r="PVB37" s="12"/>
      <c r="PVC37" s="12"/>
      <c r="PVD37" s="12"/>
      <c r="PVE37" s="12"/>
      <c r="PVF37" s="12"/>
      <c r="PVG37" s="12"/>
      <c r="PVH37" s="12"/>
      <c r="PVI37" s="12"/>
      <c r="PVJ37" s="12"/>
      <c r="PVK37" s="12"/>
      <c r="PVL37" s="12"/>
      <c r="PVM37" s="12"/>
      <c r="PVN37" s="12"/>
      <c r="PVO37" s="12"/>
      <c r="PVP37" s="12"/>
      <c r="PVQ37" s="12"/>
      <c r="PVR37" s="12"/>
      <c r="PVS37" s="12"/>
      <c r="PVT37" s="12"/>
      <c r="PVU37" s="12"/>
      <c r="PVV37" s="12"/>
      <c r="PVW37" s="12"/>
      <c r="PVX37" s="12"/>
      <c r="PVY37" s="12"/>
      <c r="PVZ37" s="12"/>
      <c r="PWA37" s="12"/>
      <c r="PWB37" s="12"/>
      <c r="PWC37" s="12"/>
      <c r="PWD37" s="12"/>
      <c r="PWE37" s="12"/>
      <c r="PWF37" s="12"/>
      <c r="PWG37" s="12"/>
      <c r="PWH37" s="12"/>
      <c r="PWI37" s="12"/>
      <c r="PWJ37" s="12"/>
      <c r="PWK37" s="12"/>
      <c r="PWL37" s="12"/>
      <c r="PWM37" s="12"/>
      <c r="PWN37" s="12"/>
      <c r="PWO37" s="12"/>
      <c r="PWP37" s="12"/>
      <c r="PWQ37" s="12"/>
      <c r="PWR37" s="12"/>
      <c r="PWS37" s="12"/>
      <c r="PWT37" s="12"/>
      <c r="PWU37" s="12"/>
      <c r="PWV37" s="12"/>
      <c r="PWW37" s="12"/>
      <c r="PWX37" s="12"/>
      <c r="PWY37" s="12"/>
      <c r="PWZ37" s="12"/>
      <c r="PXA37" s="12"/>
      <c r="PXB37" s="12"/>
      <c r="PXC37" s="12"/>
      <c r="PXD37" s="12"/>
      <c r="PXE37" s="12"/>
      <c r="PXF37" s="12"/>
      <c r="PXG37" s="12"/>
      <c r="PXH37" s="12"/>
      <c r="PXI37" s="12"/>
      <c r="PXJ37" s="12"/>
      <c r="PXK37" s="12"/>
      <c r="PXL37" s="12"/>
      <c r="PXM37" s="12"/>
      <c r="PXN37" s="12"/>
      <c r="PXO37" s="12"/>
      <c r="PXP37" s="12"/>
      <c r="PXQ37" s="12"/>
      <c r="PXR37" s="12"/>
      <c r="PXS37" s="12"/>
      <c r="PXT37" s="12"/>
      <c r="PXU37" s="12"/>
      <c r="PXV37" s="12"/>
      <c r="PXW37" s="12"/>
      <c r="PXX37" s="12"/>
      <c r="PXY37" s="12"/>
      <c r="PXZ37" s="12"/>
      <c r="PYA37" s="12"/>
      <c r="PYB37" s="12"/>
      <c r="PYC37" s="12"/>
      <c r="PYD37" s="12"/>
      <c r="PYE37" s="12"/>
      <c r="PYF37" s="12"/>
      <c r="PYG37" s="12"/>
      <c r="PYH37" s="12"/>
      <c r="PYI37" s="12"/>
      <c r="PYJ37" s="12"/>
      <c r="PYK37" s="12"/>
      <c r="PYL37" s="12"/>
      <c r="PYM37" s="12"/>
      <c r="PYN37" s="12"/>
      <c r="PYO37" s="12"/>
      <c r="PYP37" s="12"/>
      <c r="PYQ37" s="12"/>
      <c r="PYR37" s="12"/>
      <c r="PYS37" s="12"/>
      <c r="PYT37" s="12"/>
      <c r="PYU37" s="12"/>
      <c r="PYV37" s="12"/>
      <c r="PYW37" s="12"/>
      <c r="PYX37" s="12"/>
      <c r="PYY37" s="12"/>
      <c r="PYZ37" s="12"/>
      <c r="PZA37" s="12"/>
      <c r="PZB37" s="12"/>
      <c r="PZC37" s="12"/>
      <c r="PZD37" s="12"/>
      <c r="PZE37" s="12"/>
      <c r="PZF37" s="12"/>
      <c r="PZG37" s="12"/>
      <c r="PZH37" s="12"/>
      <c r="PZI37" s="12"/>
      <c r="PZJ37" s="12"/>
      <c r="PZK37" s="12"/>
      <c r="PZL37" s="12"/>
      <c r="PZM37" s="12"/>
      <c r="PZN37" s="12"/>
      <c r="PZO37" s="12"/>
      <c r="PZP37" s="12"/>
      <c r="PZQ37" s="12"/>
      <c r="PZR37" s="12"/>
      <c r="PZS37" s="12"/>
      <c r="PZT37" s="12"/>
      <c r="PZU37" s="12"/>
      <c r="PZV37" s="12"/>
      <c r="PZW37" s="12"/>
      <c r="PZX37" s="12"/>
      <c r="PZY37" s="12"/>
      <c r="PZZ37" s="12"/>
      <c r="QAA37" s="12"/>
      <c r="QAB37" s="12"/>
      <c r="QAC37" s="12"/>
      <c r="QAD37" s="12"/>
      <c r="QAE37" s="12"/>
      <c r="QAF37" s="12"/>
      <c r="QAG37" s="12"/>
      <c r="QAH37" s="12"/>
      <c r="QAI37" s="12"/>
      <c r="QAJ37" s="12"/>
      <c r="QAK37" s="12"/>
      <c r="QAL37" s="12"/>
      <c r="QAM37" s="12"/>
      <c r="QAN37" s="12"/>
      <c r="QAO37" s="12"/>
      <c r="QAP37" s="12"/>
      <c r="QAQ37" s="12"/>
      <c r="QAR37" s="12"/>
      <c r="QAS37" s="12"/>
      <c r="QAT37" s="12"/>
      <c r="QAU37" s="12"/>
      <c r="QAV37" s="12"/>
      <c r="QAW37" s="12"/>
      <c r="QAX37" s="12"/>
      <c r="QAY37" s="12"/>
      <c r="QAZ37" s="12"/>
      <c r="QBA37" s="12"/>
      <c r="QBB37" s="12"/>
      <c r="QBC37" s="12"/>
      <c r="QBD37" s="12"/>
      <c r="QBE37" s="12"/>
      <c r="QBF37" s="12"/>
      <c r="QBG37" s="12"/>
      <c r="QBH37" s="12"/>
      <c r="QBI37" s="12"/>
      <c r="QBJ37" s="12"/>
      <c r="QBK37" s="12"/>
      <c r="QBL37" s="12"/>
      <c r="QBM37" s="12"/>
      <c r="QBN37" s="12"/>
      <c r="QBO37" s="12"/>
      <c r="QBP37" s="12"/>
      <c r="QBQ37" s="12"/>
      <c r="QBR37" s="12"/>
      <c r="QBS37" s="12"/>
      <c r="QBT37" s="12"/>
      <c r="QBU37" s="12"/>
      <c r="QBV37" s="12"/>
      <c r="QBW37" s="12"/>
      <c r="QBX37" s="12"/>
      <c r="QBY37" s="12"/>
      <c r="QBZ37" s="12"/>
      <c r="QCA37" s="12"/>
      <c r="QCB37" s="12"/>
      <c r="QCC37" s="12"/>
      <c r="QCD37" s="12"/>
      <c r="QCE37" s="12"/>
      <c r="QCF37" s="12"/>
      <c r="QCG37" s="12"/>
      <c r="QCH37" s="12"/>
      <c r="QCI37" s="12"/>
      <c r="QCJ37" s="12"/>
      <c r="QCK37" s="12"/>
      <c r="QCL37" s="12"/>
      <c r="QCM37" s="12"/>
      <c r="QCN37" s="12"/>
      <c r="QCO37" s="12"/>
      <c r="QCP37" s="12"/>
      <c r="QCQ37" s="12"/>
      <c r="QCR37" s="12"/>
      <c r="QCS37" s="12"/>
      <c r="QCT37" s="12"/>
      <c r="QCU37" s="12"/>
      <c r="QCV37" s="12"/>
      <c r="QCW37" s="12"/>
      <c r="QCX37" s="12"/>
      <c r="QCY37" s="12"/>
      <c r="QCZ37" s="12"/>
      <c r="QDA37" s="12"/>
      <c r="QDB37" s="12"/>
      <c r="QDC37" s="12"/>
      <c r="QDD37" s="12"/>
      <c r="QDE37" s="12"/>
      <c r="QDF37" s="12"/>
      <c r="QDG37" s="12"/>
      <c r="QDH37" s="12"/>
      <c r="QDI37" s="12"/>
      <c r="QDJ37" s="12"/>
      <c r="QDK37" s="12"/>
      <c r="QDL37" s="12"/>
      <c r="QDM37" s="12"/>
      <c r="QDN37" s="12"/>
      <c r="QDO37" s="12"/>
      <c r="QDP37" s="12"/>
      <c r="QDQ37" s="12"/>
      <c r="QDR37" s="12"/>
      <c r="QDS37" s="12"/>
      <c r="QDT37" s="12"/>
      <c r="QDU37" s="12"/>
      <c r="QDV37" s="12"/>
      <c r="QDW37" s="12"/>
      <c r="QDX37" s="12"/>
      <c r="QDY37" s="12"/>
      <c r="QDZ37" s="12"/>
      <c r="QEA37" s="12"/>
      <c r="QEB37" s="12"/>
      <c r="QEC37" s="12"/>
      <c r="QED37" s="12"/>
      <c r="QEE37" s="12"/>
      <c r="QEF37" s="12"/>
      <c r="QEG37" s="12"/>
      <c r="QEH37" s="12"/>
      <c r="QEI37" s="12"/>
      <c r="QEJ37" s="12"/>
      <c r="QEK37" s="12"/>
      <c r="QEL37" s="12"/>
      <c r="QEM37" s="12"/>
      <c r="QEN37" s="12"/>
      <c r="QEO37" s="12"/>
      <c r="QEP37" s="12"/>
      <c r="QEQ37" s="12"/>
      <c r="QER37" s="12"/>
      <c r="QES37" s="12"/>
      <c r="QET37" s="12"/>
      <c r="QEU37" s="12"/>
      <c r="QEV37" s="12"/>
      <c r="QEW37" s="12"/>
      <c r="QEX37" s="12"/>
      <c r="QEY37" s="12"/>
      <c r="QEZ37" s="12"/>
      <c r="QFA37" s="12"/>
      <c r="QFB37" s="12"/>
      <c r="QFC37" s="12"/>
      <c r="QFD37" s="12"/>
      <c r="QFE37" s="12"/>
      <c r="QFF37" s="12"/>
      <c r="QFG37" s="12"/>
      <c r="QFH37" s="12"/>
      <c r="QFI37" s="12"/>
      <c r="QFJ37" s="12"/>
      <c r="QFK37" s="12"/>
      <c r="QFL37" s="12"/>
      <c r="QFM37" s="12"/>
      <c r="QFN37" s="12"/>
      <c r="QFO37" s="12"/>
      <c r="QFP37" s="12"/>
      <c r="QFQ37" s="12"/>
      <c r="QFR37" s="12"/>
      <c r="QFS37" s="12"/>
      <c r="QFT37" s="12"/>
      <c r="QFU37" s="12"/>
      <c r="QFV37" s="12"/>
      <c r="QFW37" s="12"/>
      <c r="QFX37" s="12"/>
      <c r="QFY37" s="12"/>
      <c r="QFZ37" s="12"/>
      <c r="QGA37" s="12"/>
      <c r="QGB37" s="12"/>
      <c r="QGC37" s="12"/>
      <c r="QGD37" s="12"/>
      <c r="QGE37" s="12"/>
      <c r="QGF37" s="12"/>
      <c r="QGG37" s="12"/>
      <c r="QGH37" s="12"/>
      <c r="QGI37" s="12"/>
      <c r="QGJ37" s="12"/>
      <c r="QGK37" s="12"/>
      <c r="QGL37" s="12"/>
      <c r="QGM37" s="12"/>
      <c r="QGN37" s="12"/>
      <c r="QGO37" s="12"/>
      <c r="QGP37" s="12"/>
      <c r="QGQ37" s="12"/>
      <c r="QGR37" s="12"/>
      <c r="QGS37" s="12"/>
      <c r="QGT37" s="12"/>
      <c r="QGU37" s="12"/>
      <c r="QGV37" s="12"/>
      <c r="QGW37" s="12"/>
      <c r="QGX37" s="12"/>
      <c r="QGY37" s="12"/>
      <c r="QGZ37" s="12"/>
      <c r="QHA37" s="12"/>
      <c r="QHB37" s="12"/>
      <c r="QHC37" s="12"/>
      <c r="QHD37" s="12"/>
      <c r="QHE37" s="12"/>
      <c r="QHF37" s="12"/>
      <c r="QHG37" s="12"/>
      <c r="QHH37" s="12"/>
      <c r="QHI37" s="12"/>
      <c r="QHJ37" s="12"/>
      <c r="QHK37" s="12"/>
      <c r="QHL37" s="12"/>
      <c r="QHM37" s="12"/>
      <c r="QHN37" s="12"/>
      <c r="QHO37" s="12"/>
      <c r="QHP37" s="12"/>
      <c r="QHQ37" s="12"/>
      <c r="QHR37" s="12"/>
      <c r="QHS37" s="12"/>
      <c r="QHT37" s="12"/>
      <c r="QHU37" s="12"/>
      <c r="QHV37" s="12"/>
      <c r="QHW37" s="12"/>
      <c r="QHX37" s="12"/>
      <c r="QHY37" s="12"/>
      <c r="QHZ37" s="12"/>
      <c r="QIA37" s="12"/>
      <c r="QIB37" s="12"/>
      <c r="QIC37" s="12"/>
      <c r="QID37" s="12"/>
      <c r="QIE37" s="12"/>
      <c r="QIF37" s="12"/>
      <c r="QIG37" s="12"/>
      <c r="QIH37" s="12"/>
      <c r="QII37" s="12"/>
      <c r="QIJ37" s="12"/>
      <c r="QIK37" s="12"/>
      <c r="QIL37" s="12"/>
      <c r="QIM37" s="12"/>
      <c r="QIN37" s="12"/>
      <c r="QIO37" s="12"/>
      <c r="QIP37" s="12"/>
      <c r="QIQ37" s="12"/>
      <c r="QIR37" s="12"/>
      <c r="QIS37" s="12"/>
      <c r="QIT37" s="12"/>
      <c r="QIU37" s="12"/>
      <c r="QIV37" s="12"/>
      <c r="QIW37" s="12"/>
      <c r="QIX37" s="12"/>
      <c r="QIY37" s="12"/>
      <c r="QIZ37" s="12"/>
      <c r="QJA37" s="12"/>
      <c r="QJB37" s="12"/>
      <c r="QJC37" s="12"/>
      <c r="QJD37" s="12"/>
      <c r="QJE37" s="12"/>
      <c r="QJF37" s="12"/>
      <c r="QJG37" s="12"/>
      <c r="QJH37" s="12"/>
      <c r="QJI37" s="12"/>
      <c r="QJJ37" s="12"/>
      <c r="QJK37" s="12"/>
      <c r="QJL37" s="12"/>
      <c r="QJM37" s="12"/>
      <c r="QJN37" s="12"/>
      <c r="QJO37" s="12"/>
      <c r="QJP37" s="12"/>
      <c r="QJQ37" s="12"/>
      <c r="QJR37" s="12"/>
      <c r="QJS37" s="12"/>
      <c r="QJT37" s="12"/>
      <c r="QJU37" s="12"/>
      <c r="QJV37" s="12"/>
      <c r="QJW37" s="12"/>
      <c r="QJX37" s="12"/>
      <c r="QJY37" s="12"/>
      <c r="QJZ37" s="12"/>
      <c r="QKA37" s="12"/>
      <c r="QKB37" s="12"/>
      <c r="QKC37" s="12"/>
      <c r="QKD37" s="12"/>
      <c r="QKE37" s="12"/>
      <c r="QKF37" s="12"/>
      <c r="QKG37" s="12"/>
      <c r="QKH37" s="12"/>
      <c r="QKI37" s="12"/>
      <c r="QKJ37" s="12"/>
      <c r="QKK37" s="12"/>
      <c r="QKL37" s="12"/>
      <c r="QKM37" s="12"/>
      <c r="QKN37" s="12"/>
      <c r="QKO37" s="12"/>
      <c r="QKP37" s="12"/>
      <c r="QKQ37" s="12"/>
      <c r="QKR37" s="12"/>
      <c r="QKS37" s="12"/>
      <c r="QKT37" s="12"/>
      <c r="QKU37" s="12"/>
      <c r="QKV37" s="12"/>
      <c r="QKW37" s="12"/>
      <c r="QKX37" s="12"/>
      <c r="QKY37" s="12"/>
      <c r="QKZ37" s="12"/>
      <c r="QLA37" s="12"/>
      <c r="QLB37" s="12"/>
      <c r="QLC37" s="12"/>
      <c r="QLD37" s="12"/>
      <c r="QLE37" s="12"/>
      <c r="QLF37" s="12"/>
      <c r="QLG37" s="12"/>
      <c r="QLH37" s="12"/>
      <c r="QLI37" s="12"/>
      <c r="QLJ37" s="12"/>
      <c r="QLK37" s="12"/>
      <c r="QLL37" s="12"/>
      <c r="QLM37" s="12"/>
      <c r="QLN37" s="12"/>
      <c r="QLO37" s="12"/>
      <c r="QLP37" s="12"/>
      <c r="QLQ37" s="12"/>
      <c r="QLR37" s="12"/>
      <c r="QLS37" s="12"/>
      <c r="QLT37" s="12"/>
      <c r="QLU37" s="12"/>
      <c r="QLV37" s="12"/>
      <c r="QLW37" s="12"/>
      <c r="QLX37" s="12"/>
      <c r="QLY37" s="12"/>
      <c r="QLZ37" s="12"/>
      <c r="QMA37" s="12"/>
      <c r="QMB37" s="12"/>
      <c r="QMC37" s="12"/>
      <c r="QMD37" s="12"/>
      <c r="QME37" s="12"/>
      <c r="QMF37" s="12"/>
      <c r="QMG37" s="12"/>
      <c r="QMH37" s="12"/>
      <c r="QMI37" s="12"/>
      <c r="QMJ37" s="12"/>
      <c r="QMK37" s="12"/>
      <c r="QML37" s="12"/>
      <c r="QMM37" s="12"/>
      <c r="QMN37" s="12"/>
      <c r="QMO37" s="12"/>
      <c r="QMP37" s="12"/>
      <c r="QMQ37" s="12"/>
      <c r="QMR37" s="12"/>
      <c r="QMS37" s="12"/>
      <c r="QMT37" s="12"/>
      <c r="QMU37" s="12"/>
      <c r="QMV37" s="12"/>
      <c r="QMW37" s="12"/>
      <c r="QMX37" s="12"/>
      <c r="QMY37" s="12"/>
      <c r="QMZ37" s="12"/>
      <c r="QNA37" s="12"/>
      <c r="QNB37" s="12"/>
      <c r="QNC37" s="12"/>
      <c r="QND37" s="12"/>
      <c r="QNE37" s="12"/>
      <c r="QNF37" s="12"/>
      <c r="QNG37" s="12"/>
      <c r="QNH37" s="12"/>
      <c r="QNI37" s="12"/>
      <c r="QNJ37" s="12"/>
      <c r="QNK37" s="12"/>
      <c r="QNL37" s="12"/>
      <c r="QNM37" s="12"/>
      <c r="QNN37" s="12"/>
      <c r="QNO37" s="12"/>
      <c r="QNP37" s="12"/>
      <c r="QNQ37" s="12"/>
      <c r="QNR37" s="12"/>
      <c r="QNS37" s="12"/>
      <c r="QNT37" s="12"/>
      <c r="QNU37" s="12"/>
      <c r="QNV37" s="12"/>
      <c r="QNW37" s="12"/>
      <c r="QNX37" s="12"/>
      <c r="QNY37" s="12"/>
      <c r="QNZ37" s="12"/>
      <c r="QOA37" s="12"/>
      <c r="QOB37" s="12"/>
      <c r="QOC37" s="12"/>
      <c r="QOD37" s="12"/>
      <c r="QOE37" s="12"/>
      <c r="QOF37" s="12"/>
      <c r="QOG37" s="12"/>
      <c r="QOH37" s="12"/>
      <c r="QOI37" s="12"/>
      <c r="QOJ37" s="12"/>
      <c r="QOK37" s="12"/>
      <c r="QOL37" s="12"/>
      <c r="QOM37" s="12"/>
      <c r="QON37" s="12"/>
      <c r="QOO37" s="12"/>
      <c r="QOP37" s="12"/>
      <c r="QOQ37" s="12"/>
      <c r="QOR37" s="12"/>
      <c r="QOS37" s="12"/>
      <c r="QOT37" s="12"/>
      <c r="QOU37" s="12"/>
      <c r="QOV37" s="12"/>
      <c r="QOW37" s="12"/>
      <c r="QOX37" s="12"/>
      <c r="QOY37" s="12"/>
      <c r="QOZ37" s="12"/>
      <c r="QPA37" s="12"/>
      <c r="QPB37" s="12"/>
      <c r="QPC37" s="12"/>
      <c r="QPD37" s="12"/>
      <c r="QPE37" s="12"/>
      <c r="QPF37" s="12"/>
      <c r="QPG37" s="12"/>
      <c r="QPH37" s="12"/>
      <c r="QPI37" s="12"/>
      <c r="QPJ37" s="12"/>
      <c r="QPK37" s="12"/>
      <c r="QPL37" s="12"/>
      <c r="QPM37" s="12"/>
      <c r="QPN37" s="12"/>
      <c r="QPO37" s="12"/>
      <c r="QPP37" s="12"/>
      <c r="QPQ37" s="12"/>
      <c r="QPR37" s="12"/>
      <c r="QPS37" s="12"/>
      <c r="QPT37" s="12"/>
      <c r="QPU37" s="12"/>
      <c r="QPV37" s="12"/>
      <c r="QPW37" s="12"/>
      <c r="QPX37" s="12"/>
      <c r="QPY37" s="12"/>
      <c r="QPZ37" s="12"/>
      <c r="QQA37" s="12"/>
      <c r="QQB37" s="12"/>
      <c r="QQC37" s="12"/>
      <c r="QQD37" s="12"/>
      <c r="QQE37" s="12"/>
      <c r="QQF37" s="12"/>
      <c r="QQG37" s="12"/>
      <c r="QQH37" s="12"/>
      <c r="QQI37" s="12"/>
      <c r="QQJ37" s="12"/>
      <c r="QQK37" s="12"/>
      <c r="QQL37" s="12"/>
      <c r="QQM37" s="12"/>
      <c r="QQN37" s="12"/>
      <c r="QQO37" s="12"/>
      <c r="QQP37" s="12"/>
      <c r="QQQ37" s="12"/>
      <c r="QQR37" s="12"/>
      <c r="QQS37" s="12"/>
      <c r="QQT37" s="12"/>
      <c r="QQU37" s="12"/>
      <c r="QQV37" s="12"/>
      <c r="QQW37" s="12"/>
      <c r="QQX37" s="12"/>
      <c r="QQY37" s="12"/>
      <c r="QQZ37" s="12"/>
      <c r="QRA37" s="12"/>
      <c r="QRB37" s="12"/>
      <c r="QRC37" s="12"/>
      <c r="QRD37" s="12"/>
      <c r="QRE37" s="12"/>
      <c r="QRF37" s="12"/>
      <c r="QRG37" s="12"/>
      <c r="QRH37" s="12"/>
      <c r="QRI37" s="12"/>
      <c r="QRJ37" s="12"/>
      <c r="QRK37" s="12"/>
      <c r="QRL37" s="12"/>
      <c r="QRM37" s="12"/>
      <c r="QRN37" s="12"/>
      <c r="QRO37" s="12"/>
      <c r="QRP37" s="12"/>
      <c r="QRQ37" s="12"/>
      <c r="QRR37" s="12"/>
      <c r="QRS37" s="12"/>
      <c r="QRT37" s="12"/>
      <c r="QRU37" s="12"/>
      <c r="QRV37" s="12"/>
      <c r="QRW37" s="12"/>
      <c r="QRX37" s="12"/>
      <c r="QRY37" s="12"/>
      <c r="QRZ37" s="12"/>
      <c r="QSA37" s="12"/>
      <c r="QSB37" s="12"/>
      <c r="QSC37" s="12"/>
      <c r="QSD37" s="12"/>
      <c r="QSE37" s="12"/>
      <c r="QSF37" s="12"/>
      <c r="QSG37" s="12"/>
      <c r="QSH37" s="12"/>
      <c r="QSI37" s="12"/>
      <c r="QSJ37" s="12"/>
      <c r="QSK37" s="12"/>
      <c r="QSL37" s="12"/>
      <c r="QSM37" s="12"/>
      <c r="QSN37" s="12"/>
      <c r="QSO37" s="12"/>
      <c r="QSP37" s="12"/>
      <c r="QSQ37" s="12"/>
      <c r="QSR37" s="12"/>
      <c r="QSS37" s="12"/>
      <c r="QST37" s="12"/>
      <c r="QSU37" s="12"/>
      <c r="QSV37" s="12"/>
      <c r="QSW37" s="12"/>
      <c r="QSX37" s="12"/>
      <c r="QSY37" s="12"/>
      <c r="QSZ37" s="12"/>
      <c r="QTA37" s="12"/>
      <c r="QTB37" s="12"/>
      <c r="QTC37" s="12"/>
      <c r="QTD37" s="12"/>
      <c r="QTE37" s="12"/>
      <c r="QTF37" s="12"/>
      <c r="QTG37" s="12"/>
      <c r="QTH37" s="12"/>
      <c r="QTI37" s="12"/>
      <c r="QTJ37" s="12"/>
      <c r="QTK37" s="12"/>
      <c r="QTL37" s="12"/>
      <c r="QTM37" s="12"/>
      <c r="QTN37" s="12"/>
      <c r="QTO37" s="12"/>
      <c r="QTP37" s="12"/>
      <c r="QTQ37" s="12"/>
      <c r="QTR37" s="12"/>
      <c r="QTS37" s="12"/>
      <c r="QTT37" s="12"/>
      <c r="QTU37" s="12"/>
      <c r="QTV37" s="12"/>
      <c r="QTW37" s="12"/>
      <c r="QTX37" s="12"/>
      <c r="QTY37" s="12"/>
      <c r="QTZ37" s="12"/>
      <c r="QUA37" s="12"/>
      <c r="QUB37" s="12"/>
      <c r="QUC37" s="12"/>
      <c r="QUD37" s="12"/>
      <c r="QUE37" s="12"/>
      <c r="QUF37" s="12"/>
      <c r="QUG37" s="12"/>
      <c r="QUH37" s="12"/>
      <c r="QUI37" s="12"/>
      <c r="QUJ37" s="12"/>
      <c r="QUK37" s="12"/>
      <c r="QUL37" s="12"/>
      <c r="QUM37" s="12"/>
      <c r="QUN37" s="12"/>
      <c r="QUO37" s="12"/>
      <c r="QUP37" s="12"/>
      <c r="QUQ37" s="12"/>
      <c r="QUR37" s="12"/>
      <c r="QUS37" s="12"/>
      <c r="QUT37" s="12"/>
      <c r="QUU37" s="12"/>
      <c r="QUV37" s="12"/>
      <c r="QUW37" s="12"/>
      <c r="QUX37" s="12"/>
      <c r="QUY37" s="12"/>
      <c r="QUZ37" s="12"/>
      <c r="QVA37" s="12"/>
      <c r="QVB37" s="12"/>
      <c r="QVC37" s="12"/>
      <c r="QVD37" s="12"/>
      <c r="QVE37" s="12"/>
      <c r="QVF37" s="12"/>
      <c r="QVG37" s="12"/>
      <c r="QVH37" s="12"/>
      <c r="QVI37" s="12"/>
      <c r="QVJ37" s="12"/>
      <c r="QVK37" s="12"/>
      <c r="QVL37" s="12"/>
      <c r="QVM37" s="12"/>
      <c r="QVN37" s="12"/>
      <c r="QVO37" s="12"/>
      <c r="QVP37" s="12"/>
      <c r="QVQ37" s="12"/>
      <c r="QVR37" s="12"/>
      <c r="QVS37" s="12"/>
      <c r="QVT37" s="12"/>
      <c r="QVU37" s="12"/>
      <c r="QVV37" s="12"/>
      <c r="QVW37" s="12"/>
      <c r="QVX37" s="12"/>
      <c r="QVY37" s="12"/>
      <c r="QVZ37" s="12"/>
      <c r="QWA37" s="12"/>
      <c r="QWB37" s="12"/>
      <c r="QWC37" s="12"/>
      <c r="QWD37" s="12"/>
      <c r="QWE37" s="12"/>
      <c r="QWF37" s="12"/>
      <c r="QWG37" s="12"/>
      <c r="QWH37" s="12"/>
      <c r="QWI37" s="12"/>
      <c r="QWJ37" s="12"/>
      <c r="QWK37" s="12"/>
      <c r="QWL37" s="12"/>
      <c r="QWM37" s="12"/>
      <c r="QWN37" s="12"/>
      <c r="QWO37" s="12"/>
      <c r="QWP37" s="12"/>
      <c r="QWQ37" s="12"/>
      <c r="QWR37" s="12"/>
      <c r="QWS37" s="12"/>
      <c r="QWT37" s="12"/>
      <c r="QWU37" s="12"/>
      <c r="QWV37" s="12"/>
      <c r="QWW37" s="12"/>
      <c r="QWX37" s="12"/>
      <c r="QWY37" s="12"/>
      <c r="QWZ37" s="12"/>
      <c r="QXA37" s="12"/>
      <c r="QXB37" s="12"/>
      <c r="QXC37" s="12"/>
      <c r="QXD37" s="12"/>
      <c r="QXE37" s="12"/>
      <c r="QXF37" s="12"/>
      <c r="QXG37" s="12"/>
      <c r="QXH37" s="12"/>
      <c r="QXI37" s="12"/>
      <c r="QXJ37" s="12"/>
      <c r="QXK37" s="12"/>
      <c r="QXL37" s="12"/>
      <c r="QXM37" s="12"/>
      <c r="QXN37" s="12"/>
      <c r="QXO37" s="12"/>
      <c r="QXP37" s="12"/>
      <c r="QXQ37" s="12"/>
      <c r="QXR37" s="12"/>
      <c r="QXS37" s="12"/>
      <c r="QXT37" s="12"/>
      <c r="QXU37" s="12"/>
      <c r="QXV37" s="12"/>
      <c r="QXW37" s="12"/>
      <c r="QXX37" s="12"/>
      <c r="QXY37" s="12"/>
      <c r="QXZ37" s="12"/>
      <c r="QYA37" s="12"/>
      <c r="QYB37" s="12"/>
      <c r="QYC37" s="12"/>
      <c r="QYD37" s="12"/>
      <c r="QYE37" s="12"/>
      <c r="QYF37" s="12"/>
      <c r="QYG37" s="12"/>
      <c r="QYH37" s="12"/>
      <c r="QYI37" s="12"/>
      <c r="QYJ37" s="12"/>
      <c r="QYK37" s="12"/>
      <c r="QYL37" s="12"/>
      <c r="QYM37" s="12"/>
      <c r="QYN37" s="12"/>
      <c r="QYO37" s="12"/>
      <c r="QYP37" s="12"/>
      <c r="QYQ37" s="12"/>
      <c r="QYR37" s="12"/>
      <c r="QYS37" s="12"/>
      <c r="QYT37" s="12"/>
      <c r="QYU37" s="12"/>
      <c r="QYV37" s="12"/>
      <c r="QYW37" s="12"/>
      <c r="QYX37" s="12"/>
      <c r="QYY37" s="12"/>
      <c r="QYZ37" s="12"/>
      <c r="QZA37" s="12"/>
      <c r="QZB37" s="12"/>
      <c r="QZC37" s="12"/>
      <c r="QZD37" s="12"/>
      <c r="QZE37" s="12"/>
      <c r="QZF37" s="12"/>
      <c r="QZG37" s="12"/>
      <c r="QZH37" s="12"/>
      <c r="QZI37" s="12"/>
      <c r="QZJ37" s="12"/>
      <c r="QZK37" s="12"/>
      <c r="QZL37" s="12"/>
      <c r="QZM37" s="12"/>
      <c r="QZN37" s="12"/>
      <c r="QZO37" s="12"/>
      <c r="QZP37" s="12"/>
      <c r="QZQ37" s="12"/>
      <c r="QZR37" s="12"/>
      <c r="QZS37" s="12"/>
      <c r="QZT37" s="12"/>
      <c r="QZU37" s="12"/>
      <c r="QZV37" s="12"/>
      <c r="QZW37" s="12"/>
      <c r="QZX37" s="12"/>
      <c r="QZY37" s="12"/>
      <c r="QZZ37" s="12"/>
      <c r="RAA37" s="12"/>
      <c r="RAB37" s="12"/>
      <c r="RAC37" s="12"/>
      <c r="RAD37" s="12"/>
      <c r="RAE37" s="12"/>
      <c r="RAF37" s="12"/>
      <c r="RAG37" s="12"/>
      <c r="RAH37" s="12"/>
      <c r="RAI37" s="12"/>
      <c r="RAJ37" s="12"/>
      <c r="RAK37" s="12"/>
      <c r="RAL37" s="12"/>
      <c r="RAM37" s="12"/>
      <c r="RAN37" s="12"/>
      <c r="RAO37" s="12"/>
      <c r="RAP37" s="12"/>
      <c r="RAQ37" s="12"/>
      <c r="RAR37" s="12"/>
      <c r="RAS37" s="12"/>
      <c r="RAT37" s="12"/>
      <c r="RAU37" s="12"/>
      <c r="RAV37" s="12"/>
      <c r="RAW37" s="12"/>
      <c r="RAX37" s="12"/>
      <c r="RAY37" s="12"/>
      <c r="RAZ37" s="12"/>
      <c r="RBA37" s="12"/>
      <c r="RBB37" s="12"/>
      <c r="RBC37" s="12"/>
      <c r="RBD37" s="12"/>
      <c r="RBE37" s="12"/>
      <c r="RBF37" s="12"/>
      <c r="RBG37" s="12"/>
      <c r="RBH37" s="12"/>
      <c r="RBI37" s="12"/>
      <c r="RBJ37" s="12"/>
      <c r="RBK37" s="12"/>
      <c r="RBL37" s="12"/>
      <c r="RBM37" s="12"/>
      <c r="RBN37" s="12"/>
      <c r="RBO37" s="12"/>
      <c r="RBP37" s="12"/>
      <c r="RBQ37" s="12"/>
      <c r="RBR37" s="12"/>
      <c r="RBS37" s="12"/>
      <c r="RBT37" s="12"/>
      <c r="RBU37" s="12"/>
      <c r="RBV37" s="12"/>
      <c r="RBW37" s="12"/>
      <c r="RBX37" s="12"/>
      <c r="RBY37" s="12"/>
      <c r="RBZ37" s="12"/>
      <c r="RCA37" s="12"/>
      <c r="RCB37" s="12"/>
      <c r="RCC37" s="12"/>
      <c r="RCD37" s="12"/>
      <c r="RCE37" s="12"/>
      <c r="RCF37" s="12"/>
      <c r="RCG37" s="12"/>
      <c r="RCH37" s="12"/>
      <c r="RCI37" s="12"/>
      <c r="RCJ37" s="12"/>
      <c r="RCK37" s="12"/>
      <c r="RCL37" s="12"/>
      <c r="RCM37" s="12"/>
      <c r="RCN37" s="12"/>
      <c r="RCO37" s="12"/>
      <c r="RCP37" s="12"/>
      <c r="RCQ37" s="12"/>
      <c r="RCR37" s="12"/>
      <c r="RCS37" s="12"/>
      <c r="RCT37" s="12"/>
      <c r="RCU37" s="12"/>
      <c r="RCV37" s="12"/>
      <c r="RCW37" s="12"/>
      <c r="RCX37" s="12"/>
      <c r="RCY37" s="12"/>
      <c r="RCZ37" s="12"/>
      <c r="RDA37" s="12"/>
      <c r="RDB37" s="12"/>
      <c r="RDC37" s="12"/>
      <c r="RDD37" s="12"/>
      <c r="RDE37" s="12"/>
      <c r="RDF37" s="12"/>
      <c r="RDG37" s="12"/>
      <c r="RDH37" s="12"/>
      <c r="RDI37" s="12"/>
      <c r="RDJ37" s="12"/>
      <c r="RDK37" s="12"/>
      <c r="RDL37" s="12"/>
      <c r="RDM37" s="12"/>
      <c r="RDN37" s="12"/>
      <c r="RDO37" s="12"/>
      <c r="RDP37" s="12"/>
      <c r="RDQ37" s="12"/>
      <c r="RDR37" s="12"/>
      <c r="RDS37" s="12"/>
      <c r="RDT37" s="12"/>
      <c r="RDU37" s="12"/>
      <c r="RDV37" s="12"/>
      <c r="RDW37" s="12"/>
      <c r="RDX37" s="12"/>
      <c r="RDY37" s="12"/>
      <c r="RDZ37" s="12"/>
      <c r="REA37" s="12"/>
      <c r="REB37" s="12"/>
      <c r="REC37" s="12"/>
      <c r="RED37" s="12"/>
      <c r="REE37" s="12"/>
      <c r="REF37" s="12"/>
      <c r="REG37" s="12"/>
      <c r="REH37" s="12"/>
      <c r="REI37" s="12"/>
      <c r="REJ37" s="12"/>
      <c r="REK37" s="12"/>
      <c r="REL37" s="12"/>
      <c r="REM37" s="12"/>
      <c r="REN37" s="12"/>
      <c r="REO37" s="12"/>
      <c r="REP37" s="12"/>
      <c r="REQ37" s="12"/>
      <c r="RER37" s="12"/>
      <c r="RES37" s="12"/>
      <c r="RET37" s="12"/>
      <c r="REU37" s="12"/>
      <c r="REV37" s="12"/>
      <c r="REW37" s="12"/>
      <c r="REX37" s="12"/>
      <c r="REY37" s="12"/>
      <c r="REZ37" s="12"/>
      <c r="RFA37" s="12"/>
      <c r="RFB37" s="12"/>
      <c r="RFC37" s="12"/>
      <c r="RFD37" s="12"/>
      <c r="RFE37" s="12"/>
      <c r="RFF37" s="12"/>
      <c r="RFG37" s="12"/>
      <c r="RFH37" s="12"/>
      <c r="RFI37" s="12"/>
      <c r="RFJ37" s="12"/>
      <c r="RFK37" s="12"/>
      <c r="RFL37" s="12"/>
      <c r="RFM37" s="12"/>
      <c r="RFN37" s="12"/>
      <c r="RFO37" s="12"/>
      <c r="RFP37" s="12"/>
      <c r="RFQ37" s="12"/>
      <c r="RFR37" s="12"/>
      <c r="RFS37" s="12"/>
      <c r="RFT37" s="12"/>
      <c r="RFU37" s="12"/>
      <c r="RFV37" s="12"/>
      <c r="RFW37" s="12"/>
      <c r="RFX37" s="12"/>
      <c r="RFY37" s="12"/>
      <c r="RFZ37" s="12"/>
      <c r="RGA37" s="12"/>
      <c r="RGB37" s="12"/>
      <c r="RGC37" s="12"/>
      <c r="RGD37" s="12"/>
      <c r="RGE37" s="12"/>
      <c r="RGF37" s="12"/>
      <c r="RGG37" s="12"/>
      <c r="RGH37" s="12"/>
      <c r="RGI37" s="12"/>
      <c r="RGJ37" s="12"/>
      <c r="RGK37" s="12"/>
      <c r="RGL37" s="12"/>
      <c r="RGM37" s="12"/>
      <c r="RGN37" s="12"/>
      <c r="RGO37" s="12"/>
      <c r="RGP37" s="12"/>
      <c r="RGQ37" s="12"/>
      <c r="RGR37" s="12"/>
      <c r="RGS37" s="12"/>
      <c r="RGT37" s="12"/>
      <c r="RGU37" s="12"/>
      <c r="RGV37" s="12"/>
      <c r="RGW37" s="12"/>
      <c r="RGX37" s="12"/>
      <c r="RGY37" s="12"/>
      <c r="RGZ37" s="12"/>
      <c r="RHA37" s="12"/>
      <c r="RHB37" s="12"/>
      <c r="RHC37" s="12"/>
      <c r="RHD37" s="12"/>
      <c r="RHE37" s="12"/>
      <c r="RHF37" s="12"/>
      <c r="RHG37" s="12"/>
      <c r="RHH37" s="12"/>
      <c r="RHI37" s="12"/>
      <c r="RHJ37" s="12"/>
      <c r="RHK37" s="12"/>
      <c r="RHL37" s="12"/>
      <c r="RHM37" s="12"/>
      <c r="RHN37" s="12"/>
      <c r="RHO37" s="12"/>
      <c r="RHP37" s="12"/>
      <c r="RHQ37" s="12"/>
      <c r="RHR37" s="12"/>
      <c r="RHS37" s="12"/>
      <c r="RHT37" s="12"/>
      <c r="RHU37" s="12"/>
      <c r="RHV37" s="12"/>
      <c r="RHW37" s="12"/>
      <c r="RHX37" s="12"/>
      <c r="RHY37" s="12"/>
      <c r="RHZ37" s="12"/>
      <c r="RIA37" s="12"/>
      <c r="RIB37" s="12"/>
      <c r="RIC37" s="12"/>
      <c r="RID37" s="12"/>
      <c r="RIE37" s="12"/>
      <c r="RIF37" s="12"/>
      <c r="RIG37" s="12"/>
      <c r="RIH37" s="12"/>
      <c r="RII37" s="12"/>
      <c r="RIJ37" s="12"/>
      <c r="RIK37" s="12"/>
      <c r="RIL37" s="12"/>
      <c r="RIM37" s="12"/>
      <c r="RIN37" s="12"/>
      <c r="RIO37" s="12"/>
      <c r="RIP37" s="12"/>
      <c r="RIQ37" s="12"/>
      <c r="RIR37" s="12"/>
      <c r="RIS37" s="12"/>
      <c r="RIT37" s="12"/>
      <c r="RIU37" s="12"/>
      <c r="RIV37" s="12"/>
      <c r="RIW37" s="12"/>
      <c r="RIX37" s="12"/>
      <c r="RIY37" s="12"/>
      <c r="RIZ37" s="12"/>
      <c r="RJA37" s="12"/>
      <c r="RJB37" s="12"/>
      <c r="RJC37" s="12"/>
      <c r="RJD37" s="12"/>
      <c r="RJE37" s="12"/>
      <c r="RJF37" s="12"/>
      <c r="RJG37" s="12"/>
      <c r="RJH37" s="12"/>
      <c r="RJI37" s="12"/>
      <c r="RJJ37" s="12"/>
      <c r="RJK37" s="12"/>
      <c r="RJL37" s="12"/>
      <c r="RJM37" s="12"/>
      <c r="RJN37" s="12"/>
      <c r="RJO37" s="12"/>
      <c r="RJP37" s="12"/>
      <c r="RJQ37" s="12"/>
      <c r="RJR37" s="12"/>
      <c r="RJS37" s="12"/>
      <c r="RJT37" s="12"/>
      <c r="RJU37" s="12"/>
      <c r="RJV37" s="12"/>
      <c r="RJW37" s="12"/>
      <c r="RJX37" s="12"/>
      <c r="RJY37" s="12"/>
      <c r="RJZ37" s="12"/>
      <c r="RKA37" s="12"/>
      <c r="RKB37" s="12"/>
      <c r="RKC37" s="12"/>
      <c r="RKD37" s="12"/>
      <c r="RKE37" s="12"/>
      <c r="RKF37" s="12"/>
      <c r="RKG37" s="12"/>
      <c r="RKH37" s="12"/>
      <c r="RKI37" s="12"/>
      <c r="RKJ37" s="12"/>
      <c r="RKK37" s="12"/>
      <c r="RKL37" s="12"/>
      <c r="RKM37" s="12"/>
      <c r="RKN37" s="12"/>
      <c r="RKO37" s="12"/>
      <c r="RKP37" s="12"/>
      <c r="RKQ37" s="12"/>
      <c r="RKR37" s="12"/>
      <c r="RKS37" s="12"/>
      <c r="RKT37" s="12"/>
      <c r="RKU37" s="12"/>
      <c r="RKV37" s="12"/>
      <c r="RKW37" s="12"/>
      <c r="RKX37" s="12"/>
      <c r="RKY37" s="12"/>
      <c r="RKZ37" s="12"/>
      <c r="RLA37" s="12"/>
      <c r="RLB37" s="12"/>
      <c r="RLC37" s="12"/>
      <c r="RLD37" s="12"/>
      <c r="RLE37" s="12"/>
      <c r="RLF37" s="12"/>
      <c r="RLG37" s="12"/>
      <c r="RLH37" s="12"/>
      <c r="RLI37" s="12"/>
      <c r="RLJ37" s="12"/>
      <c r="RLK37" s="12"/>
      <c r="RLL37" s="12"/>
      <c r="RLM37" s="12"/>
      <c r="RLN37" s="12"/>
      <c r="RLO37" s="12"/>
      <c r="RLP37" s="12"/>
      <c r="RLQ37" s="12"/>
      <c r="RLR37" s="12"/>
      <c r="RLS37" s="12"/>
      <c r="RLT37" s="12"/>
      <c r="RLU37" s="12"/>
      <c r="RLV37" s="12"/>
      <c r="RLW37" s="12"/>
      <c r="RLX37" s="12"/>
      <c r="RLY37" s="12"/>
      <c r="RLZ37" s="12"/>
      <c r="RMA37" s="12"/>
      <c r="RMB37" s="12"/>
      <c r="RMC37" s="12"/>
      <c r="RMD37" s="12"/>
      <c r="RME37" s="12"/>
      <c r="RMF37" s="12"/>
      <c r="RMG37" s="12"/>
      <c r="RMH37" s="12"/>
      <c r="RMI37" s="12"/>
      <c r="RMJ37" s="12"/>
      <c r="RMK37" s="12"/>
      <c r="RML37" s="12"/>
      <c r="RMM37" s="12"/>
      <c r="RMN37" s="12"/>
      <c r="RMO37" s="12"/>
      <c r="RMP37" s="12"/>
      <c r="RMQ37" s="12"/>
      <c r="RMR37" s="12"/>
      <c r="RMS37" s="12"/>
      <c r="RMT37" s="12"/>
      <c r="RMU37" s="12"/>
      <c r="RMV37" s="12"/>
      <c r="RMW37" s="12"/>
      <c r="RMX37" s="12"/>
      <c r="RMY37" s="12"/>
      <c r="RMZ37" s="12"/>
      <c r="RNA37" s="12"/>
      <c r="RNB37" s="12"/>
      <c r="RNC37" s="12"/>
      <c r="RND37" s="12"/>
      <c r="RNE37" s="12"/>
      <c r="RNF37" s="12"/>
      <c r="RNG37" s="12"/>
      <c r="RNH37" s="12"/>
      <c r="RNI37" s="12"/>
      <c r="RNJ37" s="12"/>
      <c r="RNK37" s="12"/>
      <c r="RNL37" s="12"/>
      <c r="RNM37" s="12"/>
      <c r="RNN37" s="12"/>
      <c r="RNO37" s="12"/>
      <c r="RNP37" s="12"/>
      <c r="RNQ37" s="12"/>
      <c r="RNR37" s="12"/>
      <c r="RNS37" s="12"/>
      <c r="RNT37" s="12"/>
      <c r="RNU37" s="12"/>
      <c r="RNV37" s="12"/>
      <c r="RNW37" s="12"/>
      <c r="RNX37" s="12"/>
      <c r="RNY37" s="12"/>
      <c r="RNZ37" s="12"/>
      <c r="ROA37" s="12"/>
      <c r="ROB37" s="12"/>
      <c r="ROC37" s="12"/>
      <c r="ROD37" s="12"/>
      <c r="ROE37" s="12"/>
      <c r="ROF37" s="12"/>
      <c r="ROG37" s="12"/>
      <c r="ROH37" s="12"/>
      <c r="ROI37" s="12"/>
      <c r="ROJ37" s="12"/>
      <c r="ROK37" s="12"/>
      <c r="ROL37" s="12"/>
      <c r="ROM37" s="12"/>
      <c r="RON37" s="12"/>
      <c r="ROO37" s="12"/>
      <c r="ROP37" s="12"/>
      <c r="ROQ37" s="12"/>
      <c r="ROR37" s="12"/>
      <c r="ROS37" s="12"/>
      <c r="ROT37" s="12"/>
      <c r="ROU37" s="12"/>
      <c r="ROV37" s="12"/>
      <c r="ROW37" s="12"/>
      <c r="ROX37" s="12"/>
      <c r="ROY37" s="12"/>
      <c r="ROZ37" s="12"/>
      <c r="RPA37" s="12"/>
      <c r="RPB37" s="12"/>
      <c r="RPC37" s="12"/>
      <c r="RPD37" s="12"/>
      <c r="RPE37" s="12"/>
      <c r="RPF37" s="12"/>
      <c r="RPG37" s="12"/>
      <c r="RPH37" s="12"/>
      <c r="RPI37" s="12"/>
      <c r="RPJ37" s="12"/>
      <c r="RPK37" s="12"/>
      <c r="RPL37" s="12"/>
      <c r="RPM37" s="12"/>
      <c r="RPN37" s="12"/>
      <c r="RPO37" s="12"/>
      <c r="RPP37" s="12"/>
      <c r="RPQ37" s="12"/>
      <c r="RPR37" s="12"/>
      <c r="RPS37" s="12"/>
      <c r="RPT37" s="12"/>
      <c r="RPU37" s="12"/>
      <c r="RPV37" s="12"/>
      <c r="RPW37" s="12"/>
      <c r="RPX37" s="12"/>
      <c r="RPY37" s="12"/>
      <c r="RPZ37" s="12"/>
      <c r="RQA37" s="12"/>
      <c r="RQB37" s="12"/>
      <c r="RQC37" s="12"/>
      <c r="RQD37" s="12"/>
      <c r="RQE37" s="12"/>
      <c r="RQF37" s="12"/>
      <c r="RQG37" s="12"/>
      <c r="RQH37" s="12"/>
      <c r="RQI37" s="12"/>
      <c r="RQJ37" s="12"/>
      <c r="RQK37" s="12"/>
      <c r="RQL37" s="12"/>
      <c r="RQM37" s="12"/>
      <c r="RQN37" s="12"/>
      <c r="RQO37" s="12"/>
      <c r="RQP37" s="12"/>
      <c r="RQQ37" s="12"/>
      <c r="RQR37" s="12"/>
      <c r="RQS37" s="12"/>
      <c r="RQT37" s="12"/>
      <c r="RQU37" s="12"/>
      <c r="RQV37" s="12"/>
      <c r="RQW37" s="12"/>
      <c r="RQX37" s="12"/>
      <c r="RQY37" s="12"/>
      <c r="RQZ37" s="12"/>
      <c r="RRA37" s="12"/>
      <c r="RRB37" s="12"/>
      <c r="RRC37" s="12"/>
      <c r="RRD37" s="12"/>
      <c r="RRE37" s="12"/>
      <c r="RRF37" s="12"/>
      <c r="RRG37" s="12"/>
      <c r="RRH37" s="12"/>
      <c r="RRI37" s="12"/>
      <c r="RRJ37" s="12"/>
      <c r="RRK37" s="12"/>
      <c r="RRL37" s="12"/>
      <c r="RRM37" s="12"/>
      <c r="RRN37" s="12"/>
      <c r="RRO37" s="12"/>
      <c r="RRP37" s="12"/>
      <c r="RRQ37" s="12"/>
      <c r="RRR37" s="12"/>
      <c r="RRS37" s="12"/>
      <c r="RRT37" s="12"/>
      <c r="RRU37" s="12"/>
      <c r="RRV37" s="12"/>
      <c r="RRW37" s="12"/>
      <c r="RRX37" s="12"/>
      <c r="RRY37" s="12"/>
      <c r="RRZ37" s="12"/>
      <c r="RSA37" s="12"/>
      <c r="RSB37" s="12"/>
      <c r="RSC37" s="12"/>
      <c r="RSD37" s="12"/>
      <c r="RSE37" s="12"/>
      <c r="RSF37" s="12"/>
      <c r="RSG37" s="12"/>
      <c r="RSH37" s="12"/>
      <c r="RSI37" s="12"/>
      <c r="RSJ37" s="12"/>
      <c r="RSK37" s="12"/>
      <c r="RSL37" s="12"/>
      <c r="RSM37" s="12"/>
      <c r="RSN37" s="12"/>
      <c r="RSO37" s="12"/>
      <c r="RSP37" s="12"/>
      <c r="RSQ37" s="12"/>
      <c r="RSR37" s="12"/>
      <c r="RSS37" s="12"/>
      <c r="RST37" s="12"/>
      <c r="RSU37" s="12"/>
      <c r="RSV37" s="12"/>
      <c r="RSW37" s="12"/>
      <c r="RSX37" s="12"/>
      <c r="RSY37" s="12"/>
      <c r="RSZ37" s="12"/>
      <c r="RTA37" s="12"/>
      <c r="RTB37" s="12"/>
      <c r="RTC37" s="12"/>
      <c r="RTD37" s="12"/>
      <c r="RTE37" s="12"/>
      <c r="RTF37" s="12"/>
      <c r="RTG37" s="12"/>
      <c r="RTH37" s="12"/>
      <c r="RTI37" s="12"/>
      <c r="RTJ37" s="12"/>
      <c r="RTK37" s="12"/>
      <c r="RTL37" s="12"/>
      <c r="RTM37" s="12"/>
      <c r="RTN37" s="12"/>
      <c r="RTO37" s="12"/>
      <c r="RTP37" s="12"/>
      <c r="RTQ37" s="12"/>
      <c r="RTR37" s="12"/>
      <c r="RTS37" s="12"/>
      <c r="RTT37" s="12"/>
      <c r="RTU37" s="12"/>
      <c r="RTV37" s="12"/>
      <c r="RTW37" s="12"/>
      <c r="RTX37" s="12"/>
      <c r="RTY37" s="12"/>
      <c r="RTZ37" s="12"/>
      <c r="RUA37" s="12"/>
      <c r="RUB37" s="12"/>
      <c r="RUC37" s="12"/>
      <c r="RUD37" s="12"/>
      <c r="RUE37" s="12"/>
      <c r="RUF37" s="12"/>
      <c r="RUG37" s="12"/>
      <c r="RUH37" s="12"/>
      <c r="RUI37" s="12"/>
      <c r="RUJ37" s="12"/>
      <c r="RUK37" s="12"/>
      <c r="RUL37" s="12"/>
      <c r="RUM37" s="12"/>
      <c r="RUN37" s="12"/>
      <c r="RUO37" s="12"/>
      <c r="RUP37" s="12"/>
      <c r="RUQ37" s="12"/>
      <c r="RUR37" s="12"/>
      <c r="RUS37" s="12"/>
      <c r="RUT37" s="12"/>
      <c r="RUU37" s="12"/>
      <c r="RUV37" s="12"/>
      <c r="RUW37" s="12"/>
      <c r="RUX37" s="12"/>
      <c r="RUY37" s="12"/>
      <c r="RUZ37" s="12"/>
      <c r="RVA37" s="12"/>
      <c r="RVB37" s="12"/>
      <c r="RVC37" s="12"/>
      <c r="RVD37" s="12"/>
      <c r="RVE37" s="12"/>
      <c r="RVF37" s="12"/>
      <c r="RVG37" s="12"/>
      <c r="RVH37" s="12"/>
      <c r="RVI37" s="12"/>
      <c r="RVJ37" s="12"/>
      <c r="RVK37" s="12"/>
      <c r="RVL37" s="12"/>
      <c r="RVM37" s="12"/>
      <c r="RVN37" s="12"/>
      <c r="RVO37" s="12"/>
      <c r="RVP37" s="12"/>
      <c r="RVQ37" s="12"/>
      <c r="RVR37" s="12"/>
      <c r="RVS37" s="12"/>
      <c r="RVT37" s="12"/>
      <c r="RVU37" s="12"/>
      <c r="RVV37" s="12"/>
      <c r="RVW37" s="12"/>
      <c r="RVX37" s="12"/>
      <c r="RVY37" s="12"/>
      <c r="RVZ37" s="12"/>
      <c r="RWA37" s="12"/>
      <c r="RWB37" s="12"/>
      <c r="RWC37" s="12"/>
      <c r="RWD37" s="12"/>
      <c r="RWE37" s="12"/>
      <c r="RWF37" s="12"/>
      <c r="RWG37" s="12"/>
      <c r="RWH37" s="12"/>
      <c r="RWI37" s="12"/>
      <c r="RWJ37" s="12"/>
      <c r="RWK37" s="12"/>
      <c r="RWL37" s="12"/>
      <c r="RWM37" s="12"/>
      <c r="RWN37" s="12"/>
      <c r="RWO37" s="12"/>
      <c r="RWP37" s="12"/>
      <c r="RWQ37" s="12"/>
      <c r="RWR37" s="12"/>
      <c r="RWS37" s="12"/>
      <c r="RWT37" s="12"/>
      <c r="RWU37" s="12"/>
      <c r="RWV37" s="12"/>
      <c r="RWW37" s="12"/>
      <c r="RWX37" s="12"/>
      <c r="RWY37" s="12"/>
      <c r="RWZ37" s="12"/>
      <c r="RXA37" s="12"/>
      <c r="RXB37" s="12"/>
      <c r="RXC37" s="12"/>
      <c r="RXD37" s="12"/>
      <c r="RXE37" s="12"/>
      <c r="RXF37" s="12"/>
      <c r="RXG37" s="12"/>
      <c r="RXH37" s="12"/>
      <c r="RXI37" s="12"/>
      <c r="RXJ37" s="12"/>
      <c r="RXK37" s="12"/>
      <c r="RXL37" s="12"/>
      <c r="RXM37" s="12"/>
      <c r="RXN37" s="12"/>
      <c r="RXO37" s="12"/>
      <c r="RXP37" s="12"/>
      <c r="RXQ37" s="12"/>
      <c r="RXR37" s="12"/>
      <c r="RXS37" s="12"/>
      <c r="RXT37" s="12"/>
      <c r="RXU37" s="12"/>
      <c r="RXV37" s="12"/>
      <c r="RXW37" s="12"/>
      <c r="RXX37" s="12"/>
      <c r="RXY37" s="12"/>
      <c r="RXZ37" s="12"/>
      <c r="RYA37" s="12"/>
      <c r="RYB37" s="12"/>
      <c r="RYC37" s="12"/>
      <c r="RYD37" s="12"/>
      <c r="RYE37" s="12"/>
      <c r="RYF37" s="12"/>
      <c r="RYG37" s="12"/>
      <c r="RYH37" s="12"/>
      <c r="RYI37" s="12"/>
      <c r="RYJ37" s="12"/>
      <c r="RYK37" s="12"/>
      <c r="RYL37" s="12"/>
      <c r="RYM37" s="12"/>
      <c r="RYN37" s="12"/>
      <c r="RYO37" s="12"/>
      <c r="RYP37" s="12"/>
      <c r="RYQ37" s="12"/>
      <c r="RYR37" s="12"/>
      <c r="RYS37" s="12"/>
      <c r="RYT37" s="12"/>
      <c r="RYU37" s="12"/>
      <c r="RYV37" s="12"/>
      <c r="RYW37" s="12"/>
      <c r="RYX37" s="12"/>
      <c r="RYY37" s="12"/>
      <c r="RYZ37" s="12"/>
      <c r="RZA37" s="12"/>
      <c r="RZB37" s="12"/>
      <c r="RZC37" s="12"/>
      <c r="RZD37" s="12"/>
      <c r="RZE37" s="12"/>
      <c r="RZF37" s="12"/>
      <c r="RZG37" s="12"/>
      <c r="RZH37" s="12"/>
      <c r="RZI37" s="12"/>
      <c r="RZJ37" s="12"/>
      <c r="RZK37" s="12"/>
      <c r="RZL37" s="12"/>
      <c r="RZM37" s="12"/>
      <c r="RZN37" s="12"/>
      <c r="RZO37" s="12"/>
      <c r="RZP37" s="12"/>
      <c r="RZQ37" s="12"/>
      <c r="RZR37" s="12"/>
      <c r="RZS37" s="12"/>
      <c r="RZT37" s="12"/>
      <c r="RZU37" s="12"/>
      <c r="RZV37" s="12"/>
      <c r="RZW37" s="12"/>
      <c r="RZX37" s="12"/>
      <c r="RZY37" s="12"/>
      <c r="RZZ37" s="12"/>
      <c r="SAA37" s="12"/>
      <c r="SAB37" s="12"/>
      <c r="SAC37" s="12"/>
      <c r="SAD37" s="12"/>
      <c r="SAE37" s="12"/>
      <c r="SAF37" s="12"/>
      <c r="SAG37" s="12"/>
      <c r="SAH37" s="12"/>
      <c r="SAI37" s="12"/>
      <c r="SAJ37" s="12"/>
      <c r="SAK37" s="12"/>
      <c r="SAL37" s="12"/>
      <c r="SAM37" s="12"/>
      <c r="SAN37" s="12"/>
      <c r="SAO37" s="12"/>
      <c r="SAP37" s="12"/>
      <c r="SAQ37" s="12"/>
      <c r="SAR37" s="12"/>
      <c r="SAS37" s="12"/>
      <c r="SAT37" s="12"/>
      <c r="SAU37" s="12"/>
      <c r="SAV37" s="12"/>
      <c r="SAW37" s="12"/>
      <c r="SAX37" s="12"/>
      <c r="SAY37" s="12"/>
      <c r="SAZ37" s="12"/>
      <c r="SBA37" s="12"/>
      <c r="SBB37" s="12"/>
      <c r="SBC37" s="12"/>
      <c r="SBD37" s="12"/>
      <c r="SBE37" s="12"/>
      <c r="SBF37" s="12"/>
      <c r="SBG37" s="12"/>
      <c r="SBH37" s="12"/>
      <c r="SBI37" s="12"/>
      <c r="SBJ37" s="12"/>
      <c r="SBK37" s="12"/>
      <c r="SBL37" s="12"/>
      <c r="SBM37" s="12"/>
      <c r="SBN37" s="12"/>
      <c r="SBO37" s="12"/>
      <c r="SBP37" s="12"/>
      <c r="SBQ37" s="12"/>
      <c r="SBR37" s="12"/>
      <c r="SBS37" s="12"/>
      <c r="SBT37" s="12"/>
      <c r="SBU37" s="12"/>
      <c r="SBV37" s="12"/>
      <c r="SBW37" s="12"/>
      <c r="SBX37" s="12"/>
      <c r="SBY37" s="12"/>
      <c r="SBZ37" s="12"/>
      <c r="SCA37" s="12"/>
      <c r="SCB37" s="12"/>
      <c r="SCC37" s="12"/>
      <c r="SCD37" s="12"/>
      <c r="SCE37" s="12"/>
      <c r="SCF37" s="12"/>
      <c r="SCG37" s="12"/>
      <c r="SCH37" s="12"/>
      <c r="SCI37" s="12"/>
      <c r="SCJ37" s="12"/>
      <c r="SCK37" s="12"/>
      <c r="SCL37" s="12"/>
      <c r="SCM37" s="12"/>
      <c r="SCN37" s="12"/>
      <c r="SCO37" s="12"/>
      <c r="SCP37" s="12"/>
      <c r="SCQ37" s="12"/>
      <c r="SCR37" s="12"/>
      <c r="SCS37" s="12"/>
      <c r="SCT37" s="12"/>
      <c r="SCU37" s="12"/>
      <c r="SCV37" s="12"/>
      <c r="SCW37" s="12"/>
      <c r="SCX37" s="12"/>
      <c r="SCY37" s="12"/>
      <c r="SCZ37" s="12"/>
      <c r="SDA37" s="12"/>
      <c r="SDB37" s="12"/>
      <c r="SDC37" s="12"/>
      <c r="SDD37" s="12"/>
      <c r="SDE37" s="12"/>
      <c r="SDF37" s="12"/>
      <c r="SDG37" s="12"/>
      <c r="SDH37" s="12"/>
      <c r="SDI37" s="12"/>
      <c r="SDJ37" s="12"/>
      <c r="SDK37" s="12"/>
      <c r="SDL37" s="12"/>
      <c r="SDM37" s="12"/>
      <c r="SDN37" s="12"/>
      <c r="SDO37" s="12"/>
      <c r="SDP37" s="12"/>
      <c r="SDQ37" s="12"/>
      <c r="SDR37" s="12"/>
      <c r="SDS37" s="12"/>
      <c r="SDT37" s="12"/>
      <c r="SDU37" s="12"/>
      <c r="SDV37" s="12"/>
      <c r="SDW37" s="12"/>
      <c r="SDX37" s="12"/>
      <c r="SDY37" s="12"/>
      <c r="SDZ37" s="12"/>
      <c r="SEA37" s="12"/>
      <c r="SEB37" s="12"/>
      <c r="SEC37" s="12"/>
      <c r="SED37" s="12"/>
      <c r="SEE37" s="12"/>
      <c r="SEF37" s="12"/>
      <c r="SEG37" s="12"/>
      <c r="SEH37" s="12"/>
      <c r="SEI37" s="12"/>
      <c r="SEJ37" s="12"/>
      <c r="SEK37" s="12"/>
      <c r="SEL37" s="12"/>
      <c r="SEM37" s="12"/>
      <c r="SEN37" s="12"/>
      <c r="SEO37" s="12"/>
      <c r="SEP37" s="12"/>
      <c r="SEQ37" s="12"/>
      <c r="SER37" s="12"/>
      <c r="SES37" s="12"/>
      <c r="SET37" s="12"/>
      <c r="SEU37" s="12"/>
      <c r="SEV37" s="12"/>
      <c r="SEW37" s="12"/>
      <c r="SEX37" s="12"/>
      <c r="SEY37" s="12"/>
      <c r="SEZ37" s="12"/>
      <c r="SFA37" s="12"/>
      <c r="SFB37" s="12"/>
      <c r="SFC37" s="12"/>
      <c r="SFD37" s="12"/>
      <c r="SFE37" s="12"/>
      <c r="SFF37" s="12"/>
      <c r="SFG37" s="12"/>
      <c r="SFH37" s="12"/>
      <c r="SFI37" s="12"/>
      <c r="SFJ37" s="12"/>
      <c r="SFK37" s="12"/>
      <c r="SFL37" s="12"/>
      <c r="SFM37" s="12"/>
      <c r="SFN37" s="12"/>
      <c r="SFO37" s="12"/>
      <c r="SFP37" s="12"/>
      <c r="SFQ37" s="12"/>
      <c r="SFR37" s="12"/>
      <c r="SFS37" s="12"/>
      <c r="SFT37" s="12"/>
      <c r="SFU37" s="12"/>
      <c r="SFV37" s="12"/>
      <c r="SFW37" s="12"/>
      <c r="SFX37" s="12"/>
      <c r="SFY37" s="12"/>
      <c r="SFZ37" s="12"/>
      <c r="SGA37" s="12"/>
      <c r="SGB37" s="12"/>
      <c r="SGC37" s="12"/>
      <c r="SGD37" s="12"/>
      <c r="SGE37" s="12"/>
      <c r="SGF37" s="12"/>
      <c r="SGG37" s="12"/>
      <c r="SGH37" s="12"/>
      <c r="SGI37" s="12"/>
      <c r="SGJ37" s="12"/>
      <c r="SGK37" s="12"/>
      <c r="SGL37" s="12"/>
      <c r="SGM37" s="12"/>
      <c r="SGN37" s="12"/>
      <c r="SGO37" s="12"/>
      <c r="SGP37" s="12"/>
      <c r="SGQ37" s="12"/>
      <c r="SGR37" s="12"/>
      <c r="SGS37" s="12"/>
      <c r="SGT37" s="12"/>
      <c r="SGU37" s="12"/>
      <c r="SGV37" s="12"/>
      <c r="SGW37" s="12"/>
      <c r="SGX37" s="12"/>
      <c r="SGY37" s="12"/>
      <c r="SGZ37" s="12"/>
      <c r="SHA37" s="12"/>
      <c r="SHB37" s="12"/>
      <c r="SHC37" s="12"/>
      <c r="SHD37" s="12"/>
      <c r="SHE37" s="12"/>
      <c r="SHF37" s="12"/>
      <c r="SHG37" s="12"/>
      <c r="SHH37" s="12"/>
      <c r="SHI37" s="12"/>
      <c r="SHJ37" s="12"/>
      <c r="SHK37" s="12"/>
      <c r="SHL37" s="12"/>
      <c r="SHM37" s="12"/>
      <c r="SHN37" s="12"/>
      <c r="SHO37" s="12"/>
      <c r="SHP37" s="12"/>
      <c r="SHQ37" s="12"/>
      <c r="SHR37" s="12"/>
      <c r="SHS37" s="12"/>
      <c r="SHT37" s="12"/>
      <c r="SHU37" s="12"/>
      <c r="SHV37" s="12"/>
      <c r="SHW37" s="12"/>
      <c r="SHX37" s="12"/>
      <c r="SHY37" s="12"/>
      <c r="SHZ37" s="12"/>
      <c r="SIA37" s="12"/>
      <c r="SIB37" s="12"/>
      <c r="SIC37" s="12"/>
      <c r="SID37" s="12"/>
      <c r="SIE37" s="12"/>
      <c r="SIF37" s="12"/>
      <c r="SIG37" s="12"/>
      <c r="SIH37" s="12"/>
      <c r="SII37" s="12"/>
      <c r="SIJ37" s="12"/>
      <c r="SIK37" s="12"/>
      <c r="SIL37" s="12"/>
      <c r="SIM37" s="12"/>
      <c r="SIN37" s="12"/>
      <c r="SIO37" s="12"/>
      <c r="SIP37" s="12"/>
      <c r="SIQ37" s="12"/>
      <c r="SIR37" s="12"/>
      <c r="SIS37" s="12"/>
      <c r="SIT37" s="12"/>
      <c r="SIU37" s="12"/>
      <c r="SIV37" s="12"/>
      <c r="SIW37" s="12"/>
      <c r="SIX37" s="12"/>
      <c r="SIY37" s="12"/>
      <c r="SIZ37" s="12"/>
      <c r="SJA37" s="12"/>
      <c r="SJB37" s="12"/>
      <c r="SJC37" s="12"/>
      <c r="SJD37" s="12"/>
      <c r="SJE37" s="12"/>
      <c r="SJF37" s="12"/>
      <c r="SJG37" s="12"/>
      <c r="SJH37" s="12"/>
      <c r="SJI37" s="12"/>
      <c r="SJJ37" s="12"/>
      <c r="SJK37" s="12"/>
      <c r="SJL37" s="12"/>
      <c r="SJM37" s="12"/>
      <c r="SJN37" s="12"/>
      <c r="SJO37" s="12"/>
      <c r="SJP37" s="12"/>
      <c r="SJQ37" s="12"/>
      <c r="SJR37" s="12"/>
      <c r="SJS37" s="12"/>
      <c r="SJT37" s="12"/>
      <c r="SJU37" s="12"/>
      <c r="SJV37" s="12"/>
      <c r="SJW37" s="12"/>
      <c r="SJX37" s="12"/>
      <c r="SJY37" s="12"/>
      <c r="SJZ37" s="12"/>
      <c r="SKA37" s="12"/>
      <c r="SKB37" s="12"/>
      <c r="SKC37" s="12"/>
      <c r="SKD37" s="12"/>
      <c r="SKE37" s="12"/>
      <c r="SKF37" s="12"/>
      <c r="SKG37" s="12"/>
      <c r="SKH37" s="12"/>
      <c r="SKI37" s="12"/>
      <c r="SKJ37" s="12"/>
      <c r="SKK37" s="12"/>
      <c r="SKL37" s="12"/>
      <c r="SKM37" s="12"/>
      <c r="SKN37" s="12"/>
      <c r="SKO37" s="12"/>
      <c r="SKP37" s="12"/>
      <c r="SKQ37" s="12"/>
      <c r="SKR37" s="12"/>
      <c r="SKS37" s="12"/>
      <c r="SKT37" s="12"/>
      <c r="SKU37" s="12"/>
      <c r="SKV37" s="12"/>
      <c r="SKW37" s="12"/>
      <c r="SKX37" s="12"/>
      <c r="SKY37" s="12"/>
      <c r="SKZ37" s="12"/>
      <c r="SLA37" s="12"/>
      <c r="SLB37" s="12"/>
      <c r="SLC37" s="12"/>
      <c r="SLD37" s="12"/>
      <c r="SLE37" s="12"/>
      <c r="SLF37" s="12"/>
      <c r="SLG37" s="12"/>
      <c r="SLH37" s="12"/>
      <c r="SLI37" s="12"/>
      <c r="SLJ37" s="12"/>
      <c r="SLK37" s="12"/>
      <c r="SLL37" s="12"/>
      <c r="SLM37" s="12"/>
      <c r="SLN37" s="12"/>
      <c r="SLO37" s="12"/>
      <c r="SLP37" s="12"/>
      <c r="SLQ37" s="12"/>
      <c r="SLR37" s="12"/>
      <c r="SLS37" s="12"/>
      <c r="SLT37" s="12"/>
      <c r="SLU37" s="12"/>
      <c r="SLV37" s="12"/>
      <c r="SLW37" s="12"/>
      <c r="SLX37" s="12"/>
      <c r="SLY37" s="12"/>
      <c r="SLZ37" s="12"/>
      <c r="SMA37" s="12"/>
      <c r="SMB37" s="12"/>
      <c r="SMC37" s="12"/>
      <c r="SMD37" s="12"/>
      <c r="SME37" s="12"/>
      <c r="SMF37" s="12"/>
      <c r="SMG37" s="12"/>
      <c r="SMH37" s="12"/>
      <c r="SMI37" s="12"/>
      <c r="SMJ37" s="12"/>
      <c r="SMK37" s="12"/>
      <c r="SML37" s="12"/>
      <c r="SMM37" s="12"/>
      <c r="SMN37" s="12"/>
      <c r="SMO37" s="12"/>
      <c r="SMP37" s="12"/>
      <c r="SMQ37" s="12"/>
      <c r="SMR37" s="12"/>
      <c r="SMS37" s="12"/>
      <c r="SMT37" s="12"/>
      <c r="SMU37" s="12"/>
      <c r="SMV37" s="12"/>
      <c r="SMW37" s="12"/>
      <c r="SMX37" s="12"/>
      <c r="SMY37" s="12"/>
      <c r="SMZ37" s="12"/>
      <c r="SNA37" s="12"/>
      <c r="SNB37" s="12"/>
      <c r="SNC37" s="12"/>
      <c r="SND37" s="12"/>
      <c r="SNE37" s="12"/>
      <c r="SNF37" s="12"/>
      <c r="SNG37" s="12"/>
      <c r="SNH37" s="12"/>
      <c r="SNI37" s="12"/>
      <c r="SNJ37" s="12"/>
      <c r="SNK37" s="12"/>
      <c r="SNL37" s="12"/>
      <c r="SNM37" s="12"/>
      <c r="SNN37" s="12"/>
      <c r="SNO37" s="12"/>
      <c r="SNP37" s="12"/>
      <c r="SNQ37" s="12"/>
      <c r="SNR37" s="12"/>
      <c r="SNS37" s="12"/>
      <c r="SNT37" s="12"/>
      <c r="SNU37" s="12"/>
      <c r="SNV37" s="12"/>
      <c r="SNW37" s="12"/>
      <c r="SNX37" s="12"/>
      <c r="SNY37" s="12"/>
      <c r="SNZ37" s="12"/>
      <c r="SOA37" s="12"/>
      <c r="SOB37" s="12"/>
      <c r="SOC37" s="12"/>
      <c r="SOD37" s="12"/>
      <c r="SOE37" s="12"/>
      <c r="SOF37" s="12"/>
      <c r="SOG37" s="12"/>
      <c r="SOH37" s="12"/>
      <c r="SOI37" s="12"/>
      <c r="SOJ37" s="12"/>
      <c r="SOK37" s="12"/>
      <c r="SOL37" s="12"/>
      <c r="SOM37" s="12"/>
      <c r="SON37" s="12"/>
      <c r="SOO37" s="12"/>
      <c r="SOP37" s="12"/>
      <c r="SOQ37" s="12"/>
      <c r="SOR37" s="12"/>
      <c r="SOS37" s="12"/>
      <c r="SOT37" s="12"/>
      <c r="SOU37" s="12"/>
      <c r="SOV37" s="12"/>
      <c r="SOW37" s="12"/>
      <c r="SOX37" s="12"/>
      <c r="SOY37" s="12"/>
      <c r="SOZ37" s="12"/>
      <c r="SPA37" s="12"/>
      <c r="SPB37" s="12"/>
      <c r="SPC37" s="12"/>
      <c r="SPD37" s="12"/>
      <c r="SPE37" s="12"/>
      <c r="SPF37" s="12"/>
      <c r="SPG37" s="12"/>
      <c r="SPH37" s="12"/>
      <c r="SPI37" s="12"/>
      <c r="SPJ37" s="12"/>
      <c r="SPK37" s="12"/>
      <c r="SPL37" s="12"/>
      <c r="SPM37" s="12"/>
      <c r="SPN37" s="12"/>
      <c r="SPO37" s="12"/>
      <c r="SPP37" s="12"/>
      <c r="SPQ37" s="12"/>
      <c r="SPR37" s="12"/>
      <c r="SPS37" s="12"/>
      <c r="SPT37" s="12"/>
      <c r="SPU37" s="12"/>
      <c r="SPV37" s="12"/>
      <c r="SPW37" s="12"/>
      <c r="SPX37" s="12"/>
      <c r="SPY37" s="12"/>
      <c r="SPZ37" s="12"/>
      <c r="SQA37" s="12"/>
      <c r="SQB37" s="12"/>
      <c r="SQC37" s="12"/>
      <c r="SQD37" s="12"/>
      <c r="SQE37" s="12"/>
      <c r="SQF37" s="12"/>
      <c r="SQG37" s="12"/>
      <c r="SQH37" s="12"/>
      <c r="SQI37" s="12"/>
      <c r="SQJ37" s="12"/>
      <c r="SQK37" s="12"/>
      <c r="SQL37" s="12"/>
      <c r="SQM37" s="12"/>
      <c r="SQN37" s="12"/>
      <c r="SQO37" s="12"/>
      <c r="SQP37" s="12"/>
      <c r="SQQ37" s="12"/>
      <c r="SQR37" s="12"/>
      <c r="SQS37" s="12"/>
      <c r="SQT37" s="12"/>
      <c r="SQU37" s="12"/>
      <c r="SQV37" s="12"/>
      <c r="SQW37" s="12"/>
      <c r="SQX37" s="12"/>
      <c r="SQY37" s="12"/>
      <c r="SQZ37" s="12"/>
      <c r="SRA37" s="12"/>
      <c r="SRB37" s="12"/>
      <c r="SRC37" s="12"/>
      <c r="SRD37" s="12"/>
      <c r="SRE37" s="12"/>
      <c r="SRF37" s="12"/>
      <c r="SRG37" s="12"/>
      <c r="SRH37" s="12"/>
      <c r="SRI37" s="12"/>
      <c r="SRJ37" s="12"/>
      <c r="SRK37" s="12"/>
      <c r="SRL37" s="12"/>
      <c r="SRM37" s="12"/>
      <c r="SRN37" s="12"/>
      <c r="SRO37" s="12"/>
      <c r="SRP37" s="12"/>
      <c r="SRQ37" s="12"/>
      <c r="SRR37" s="12"/>
      <c r="SRS37" s="12"/>
      <c r="SRT37" s="12"/>
      <c r="SRU37" s="12"/>
      <c r="SRV37" s="12"/>
      <c r="SRW37" s="12"/>
      <c r="SRX37" s="12"/>
      <c r="SRY37" s="12"/>
      <c r="SRZ37" s="12"/>
      <c r="SSA37" s="12"/>
      <c r="SSB37" s="12"/>
      <c r="SSC37" s="12"/>
      <c r="SSD37" s="12"/>
      <c r="SSE37" s="12"/>
      <c r="SSF37" s="12"/>
      <c r="SSG37" s="12"/>
      <c r="SSH37" s="12"/>
      <c r="SSI37" s="12"/>
      <c r="SSJ37" s="12"/>
      <c r="SSK37" s="12"/>
      <c r="SSL37" s="12"/>
      <c r="SSM37" s="12"/>
      <c r="SSN37" s="12"/>
      <c r="SSO37" s="12"/>
      <c r="SSP37" s="12"/>
      <c r="SSQ37" s="12"/>
      <c r="SSR37" s="12"/>
      <c r="SSS37" s="12"/>
      <c r="SST37" s="12"/>
      <c r="SSU37" s="12"/>
      <c r="SSV37" s="12"/>
      <c r="SSW37" s="12"/>
      <c r="SSX37" s="12"/>
      <c r="SSY37" s="12"/>
      <c r="SSZ37" s="12"/>
      <c r="STA37" s="12"/>
      <c r="STB37" s="12"/>
      <c r="STC37" s="12"/>
      <c r="STD37" s="12"/>
      <c r="STE37" s="12"/>
      <c r="STF37" s="12"/>
      <c r="STG37" s="12"/>
      <c r="STH37" s="12"/>
      <c r="STI37" s="12"/>
      <c r="STJ37" s="12"/>
      <c r="STK37" s="12"/>
      <c r="STL37" s="12"/>
      <c r="STM37" s="12"/>
      <c r="STN37" s="12"/>
      <c r="STO37" s="12"/>
      <c r="STP37" s="12"/>
      <c r="STQ37" s="12"/>
      <c r="STR37" s="12"/>
      <c r="STS37" s="12"/>
      <c r="STT37" s="12"/>
      <c r="STU37" s="12"/>
      <c r="STV37" s="12"/>
      <c r="STW37" s="12"/>
      <c r="STX37" s="12"/>
      <c r="STY37" s="12"/>
      <c r="STZ37" s="12"/>
      <c r="SUA37" s="12"/>
      <c r="SUB37" s="12"/>
      <c r="SUC37" s="12"/>
      <c r="SUD37" s="12"/>
      <c r="SUE37" s="12"/>
      <c r="SUF37" s="12"/>
      <c r="SUG37" s="12"/>
      <c r="SUH37" s="12"/>
      <c r="SUI37" s="12"/>
      <c r="SUJ37" s="12"/>
      <c r="SUK37" s="12"/>
      <c r="SUL37" s="12"/>
      <c r="SUM37" s="12"/>
      <c r="SUN37" s="12"/>
      <c r="SUO37" s="12"/>
      <c r="SUP37" s="12"/>
      <c r="SUQ37" s="12"/>
      <c r="SUR37" s="12"/>
      <c r="SUS37" s="12"/>
      <c r="SUT37" s="12"/>
      <c r="SUU37" s="12"/>
      <c r="SUV37" s="12"/>
      <c r="SUW37" s="12"/>
      <c r="SUX37" s="12"/>
      <c r="SUY37" s="12"/>
      <c r="SUZ37" s="12"/>
      <c r="SVA37" s="12"/>
      <c r="SVB37" s="12"/>
      <c r="SVC37" s="12"/>
      <c r="SVD37" s="12"/>
      <c r="SVE37" s="12"/>
      <c r="SVF37" s="12"/>
      <c r="SVG37" s="12"/>
      <c r="SVH37" s="12"/>
      <c r="SVI37" s="12"/>
      <c r="SVJ37" s="12"/>
      <c r="SVK37" s="12"/>
      <c r="SVL37" s="12"/>
      <c r="SVM37" s="12"/>
      <c r="SVN37" s="12"/>
      <c r="SVO37" s="12"/>
      <c r="SVP37" s="12"/>
      <c r="SVQ37" s="12"/>
      <c r="SVR37" s="12"/>
      <c r="SVS37" s="12"/>
      <c r="SVT37" s="12"/>
      <c r="SVU37" s="12"/>
      <c r="SVV37" s="12"/>
      <c r="SVW37" s="12"/>
      <c r="SVX37" s="12"/>
      <c r="SVY37" s="12"/>
      <c r="SVZ37" s="12"/>
      <c r="SWA37" s="12"/>
      <c r="SWB37" s="12"/>
      <c r="SWC37" s="12"/>
      <c r="SWD37" s="12"/>
      <c r="SWE37" s="12"/>
      <c r="SWF37" s="12"/>
      <c r="SWG37" s="12"/>
      <c r="SWH37" s="12"/>
      <c r="SWI37" s="12"/>
      <c r="SWJ37" s="12"/>
      <c r="SWK37" s="12"/>
      <c r="SWL37" s="12"/>
      <c r="SWM37" s="12"/>
      <c r="SWN37" s="12"/>
      <c r="SWO37" s="12"/>
      <c r="SWP37" s="12"/>
      <c r="SWQ37" s="12"/>
      <c r="SWR37" s="12"/>
      <c r="SWS37" s="12"/>
      <c r="SWT37" s="12"/>
      <c r="SWU37" s="12"/>
      <c r="SWV37" s="12"/>
      <c r="SWW37" s="12"/>
      <c r="SWX37" s="12"/>
      <c r="SWY37" s="12"/>
      <c r="SWZ37" s="12"/>
      <c r="SXA37" s="12"/>
      <c r="SXB37" s="12"/>
      <c r="SXC37" s="12"/>
      <c r="SXD37" s="12"/>
      <c r="SXE37" s="12"/>
      <c r="SXF37" s="12"/>
      <c r="SXG37" s="12"/>
      <c r="SXH37" s="12"/>
      <c r="SXI37" s="12"/>
      <c r="SXJ37" s="12"/>
      <c r="SXK37" s="12"/>
      <c r="SXL37" s="12"/>
      <c r="SXM37" s="12"/>
      <c r="SXN37" s="12"/>
      <c r="SXO37" s="12"/>
      <c r="SXP37" s="12"/>
      <c r="SXQ37" s="12"/>
      <c r="SXR37" s="12"/>
      <c r="SXS37" s="12"/>
      <c r="SXT37" s="12"/>
      <c r="SXU37" s="12"/>
      <c r="SXV37" s="12"/>
      <c r="SXW37" s="12"/>
      <c r="SXX37" s="12"/>
      <c r="SXY37" s="12"/>
      <c r="SXZ37" s="12"/>
      <c r="SYA37" s="12"/>
      <c r="SYB37" s="12"/>
      <c r="SYC37" s="12"/>
      <c r="SYD37" s="12"/>
      <c r="SYE37" s="12"/>
      <c r="SYF37" s="12"/>
      <c r="SYG37" s="12"/>
      <c r="SYH37" s="12"/>
      <c r="SYI37" s="12"/>
      <c r="SYJ37" s="12"/>
      <c r="SYK37" s="12"/>
      <c r="SYL37" s="12"/>
      <c r="SYM37" s="12"/>
      <c r="SYN37" s="12"/>
      <c r="SYO37" s="12"/>
      <c r="SYP37" s="12"/>
      <c r="SYQ37" s="12"/>
      <c r="SYR37" s="12"/>
      <c r="SYS37" s="12"/>
      <c r="SYT37" s="12"/>
      <c r="SYU37" s="12"/>
      <c r="SYV37" s="12"/>
      <c r="SYW37" s="12"/>
      <c r="SYX37" s="12"/>
      <c r="SYY37" s="12"/>
      <c r="SYZ37" s="12"/>
      <c r="SZA37" s="12"/>
      <c r="SZB37" s="12"/>
      <c r="SZC37" s="12"/>
      <c r="SZD37" s="12"/>
      <c r="SZE37" s="12"/>
      <c r="SZF37" s="12"/>
      <c r="SZG37" s="12"/>
      <c r="SZH37" s="12"/>
      <c r="SZI37" s="12"/>
      <c r="SZJ37" s="12"/>
      <c r="SZK37" s="12"/>
      <c r="SZL37" s="12"/>
      <c r="SZM37" s="12"/>
      <c r="SZN37" s="12"/>
      <c r="SZO37" s="12"/>
      <c r="SZP37" s="12"/>
      <c r="SZQ37" s="12"/>
      <c r="SZR37" s="12"/>
      <c r="SZS37" s="12"/>
      <c r="SZT37" s="12"/>
      <c r="SZU37" s="12"/>
      <c r="SZV37" s="12"/>
      <c r="SZW37" s="12"/>
      <c r="SZX37" s="12"/>
      <c r="SZY37" s="12"/>
      <c r="SZZ37" s="12"/>
      <c r="TAA37" s="12"/>
      <c r="TAB37" s="12"/>
      <c r="TAC37" s="12"/>
      <c r="TAD37" s="12"/>
      <c r="TAE37" s="12"/>
      <c r="TAF37" s="12"/>
      <c r="TAG37" s="12"/>
      <c r="TAH37" s="12"/>
      <c r="TAI37" s="12"/>
      <c r="TAJ37" s="12"/>
      <c r="TAK37" s="12"/>
      <c r="TAL37" s="12"/>
      <c r="TAM37" s="12"/>
      <c r="TAN37" s="12"/>
      <c r="TAO37" s="12"/>
      <c r="TAP37" s="12"/>
      <c r="TAQ37" s="12"/>
      <c r="TAR37" s="12"/>
      <c r="TAS37" s="12"/>
      <c r="TAT37" s="12"/>
      <c r="TAU37" s="12"/>
      <c r="TAV37" s="12"/>
      <c r="TAW37" s="12"/>
      <c r="TAX37" s="12"/>
      <c r="TAY37" s="12"/>
      <c r="TAZ37" s="12"/>
      <c r="TBA37" s="12"/>
      <c r="TBB37" s="12"/>
      <c r="TBC37" s="12"/>
      <c r="TBD37" s="12"/>
      <c r="TBE37" s="12"/>
      <c r="TBF37" s="12"/>
      <c r="TBG37" s="12"/>
      <c r="TBH37" s="12"/>
      <c r="TBI37" s="12"/>
      <c r="TBJ37" s="12"/>
      <c r="TBK37" s="12"/>
      <c r="TBL37" s="12"/>
      <c r="TBM37" s="12"/>
      <c r="TBN37" s="12"/>
      <c r="TBO37" s="12"/>
      <c r="TBP37" s="12"/>
      <c r="TBQ37" s="12"/>
      <c r="TBR37" s="12"/>
      <c r="TBS37" s="12"/>
      <c r="TBT37" s="12"/>
      <c r="TBU37" s="12"/>
      <c r="TBV37" s="12"/>
      <c r="TBW37" s="12"/>
      <c r="TBX37" s="12"/>
      <c r="TBY37" s="12"/>
      <c r="TBZ37" s="12"/>
      <c r="TCA37" s="12"/>
      <c r="TCB37" s="12"/>
      <c r="TCC37" s="12"/>
      <c r="TCD37" s="12"/>
      <c r="TCE37" s="12"/>
      <c r="TCF37" s="12"/>
      <c r="TCG37" s="12"/>
      <c r="TCH37" s="12"/>
      <c r="TCI37" s="12"/>
      <c r="TCJ37" s="12"/>
      <c r="TCK37" s="12"/>
      <c r="TCL37" s="12"/>
      <c r="TCM37" s="12"/>
      <c r="TCN37" s="12"/>
      <c r="TCO37" s="12"/>
      <c r="TCP37" s="12"/>
      <c r="TCQ37" s="12"/>
      <c r="TCR37" s="12"/>
      <c r="TCS37" s="12"/>
      <c r="TCT37" s="12"/>
      <c r="TCU37" s="12"/>
      <c r="TCV37" s="12"/>
      <c r="TCW37" s="12"/>
      <c r="TCX37" s="12"/>
      <c r="TCY37" s="12"/>
      <c r="TCZ37" s="12"/>
      <c r="TDA37" s="12"/>
      <c r="TDB37" s="12"/>
      <c r="TDC37" s="12"/>
      <c r="TDD37" s="12"/>
      <c r="TDE37" s="12"/>
      <c r="TDF37" s="12"/>
      <c r="TDG37" s="12"/>
      <c r="TDH37" s="12"/>
      <c r="TDI37" s="12"/>
      <c r="TDJ37" s="12"/>
      <c r="TDK37" s="12"/>
      <c r="TDL37" s="12"/>
      <c r="TDM37" s="12"/>
      <c r="TDN37" s="12"/>
      <c r="TDO37" s="12"/>
      <c r="TDP37" s="12"/>
      <c r="TDQ37" s="12"/>
      <c r="TDR37" s="12"/>
      <c r="TDS37" s="12"/>
      <c r="TDT37" s="12"/>
      <c r="TDU37" s="12"/>
      <c r="TDV37" s="12"/>
      <c r="TDW37" s="12"/>
      <c r="TDX37" s="12"/>
      <c r="TDY37" s="12"/>
      <c r="TDZ37" s="12"/>
      <c r="TEA37" s="12"/>
      <c r="TEB37" s="12"/>
      <c r="TEC37" s="12"/>
      <c r="TED37" s="12"/>
      <c r="TEE37" s="12"/>
      <c r="TEF37" s="12"/>
      <c r="TEG37" s="12"/>
      <c r="TEH37" s="12"/>
      <c r="TEI37" s="12"/>
      <c r="TEJ37" s="12"/>
      <c r="TEK37" s="12"/>
      <c r="TEL37" s="12"/>
      <c r="TEM37" s="12"/>
      <c r="TEN37" s="12"/>
      <c r="TEO37" s="12"/>
      <c r="TEP37" s="12"/>
      <c r="TEQ37" s="12"/>
      <c r="TER37" s="12"/>
      <c r="TES37" s="12"/>
      <c r="TET37" s="12"/>
      <c r="TEU37" s="12"/>
      <c r="TEV37" s="12"/>
      <c r="TEW37" s="12"/>
      <c r="TEX37" s="12"/>
      <c r="TEY37" s="12"/>
      <c r="TEZ37" s="12"/>
      <c r="TFA37" s="12"/>
      <c r="TFB37" s="12"/>
      <c r="TFC37" s="12"/>
      <c r="TFD37" s="12"/>
      <c r="TFE37" s="12"/>
      <c r="TFF37" s="12"/>
      <c r="TFG37" s="12"/>
      <c r="TFH37" s="12"/>
      <c r="TFI37" s="12"/>
      <c r="TFJ37" s="12"/>
      <c r="TFK37" s="12"/>
      <c r="TFL37" s="12"/>
      <c r="TFM37" s="12"/>
      <c r="TFN37" s="12"/>
      <c r="TFO37" s="12"/>
      <c r="TFP37" s="12"/>
      <c r="TFQ37" s="12"/>
      <c r="TFR37" s="12"/>
      <c r="TFS37" s="12"/>
      <c r="TFT37" s="12"/>
      <c r="TFU37" s="12"/>
      <c r="TFV37" s="12"/>
      <c r="TFW37" s="12"/>
      <c r="TFX37" s="12"/>
      <c r="TFY37" s="12"/>
      <c r="TFZ37" s="12"/>
      <c r="TGA37" s="12"/>
      <c r="TGB37" s="12"/>
      <c r="TGC37" s="12"/>
      <c r="TGD37" s="12"/>
      <c r="TGE37" s="12"/>
      <c r="TGF37" s="12"/>
      <c r="TGG37" s="12"/>
      <c r="TGH37" s="12"/>
      <c r="TGI37" s="12"/>
      <c r="TGJ37" s="12"/>
      <c r="TGK37" s="12"/>
      <c r="TGL37" s="12"/>
      <c r="TGM37" s="12"/>
      <c r="TGN37" s="12"/>
      <c r="TGO37" s="12"/>
      <c r="TGP37" s="12"/>
      <c r="TGQ37" s="12"/>
      <c r="TGR37" s="12"/>
      <c r="TGS37" s="12"/>
      <c r="TGT37" s="12"/>
      <c r="TGU37" s="12"/>
      <c r="TGV37" s="12"/>
      <c r="TGW37" s="12"/>
      <c r="TGX37" s="12"/>
      <c r="TGY37" s="12"/>
      <c r="TGZ37" s="12"/>
      <c r="THA37" s="12"/>
      <c r="THB37" s="12"/>
      <c r="THC37" s="12"/>
      <c r="THD37" s="12"/>
      <c r="THE37" s="12"/>
      <c r="THF37" s="12"/>
      <c r="THG37" s="12"/>
      <c r="THH37" s="12"/>
      <c r="THI37" s="12"/>
      <c r="THJ37" s="12"/>
      <c r="THK37" s="12"/>
      <c r="THL37" s="12"/>
      <c r="THM37" s="12"/>
      <c r="THN37" s="12"/>
      <c r="THO37" s="12"/>
      <c r="THP37" s="12"/>
      <c r="THQ37" s="12"/>
      <c r="THR37" s="12"/>
      <c r="THS37" s="12"/>
      <c r="THT37" s="12"/>
      <c r="THU37" s="12"/>
      <c r="THV37" s="12"/>
      <c r="THW37" s="12"/>
      <c r="THX37" s="12"/>
      <c r="THY37" s="12"/>
      <c r="THZ37" s="12"/>
      <c r="TIA37" s="12"/>
      <c r="TIB37" s="12"/>
      <c r="TIC37" s="12"/>
      <c r="TID37" s="12"/>
      <c r="TIE37" s="12"/>
      <c r="TIF37" s="12"/>
      <c r="TIG37" s="12"/>
      <c r="TIH37" s="12"/>
      <c r="TII37" s="12"/>
      <c r="TIJ37" s="12"/>
      <c r="TIK37" s="12"/>
      <c r="TIL37" s="12"/>
      <c r="TIM37" s="12"/>
      <c r="TIN37" s="12"/>
      <c r="TIO37" s="12"/>
      <c r="TIP37" s="12"/>
      <c r="TIQ37" s="12"/>
      <c r="TIR37" s="12"/>
      <c r="TIS37" s="12"/>
      <c r="TIT37" s="12"/>
      <c r="TIU37" s="12"/>
      <c r="TIV37" s="12"/>
      <c r="TIW37" s="12"/>
      <c r="TIX37" s="12"/>
      <c r="TIY37" s="12"/>
      <c r="TIZ37" s="12"/>
      <c r="TJA37" s="12"/>
      <c r="TJB37" s="12"/>
      <c r="TJC37" s="12"/>
      <c r="TJD37" s="12"/>
      <c r="TJE37" s="12"/>
      <c r="TJF37" s="12"/>
      <c r="TJG37" s="12"/>
      <c r="TJH37" s="12"/>
      <c r="TJI37" s="12"/>
      <c r="TJJ37" s="12"/>
      <c r="TJK37" s="12"/>
      <c r="TJL37" s="12"/>
      <c r="TJM37" s="12"/>
      <c r="TJN37" s="12"/>
      <c r="TJO37" s="12"/>
      <c r="TJP37" s="12"/>
      <c r="TJQ37" s="12"/>
      <c r="TJR37" s="12"/>
      <c r="TJS37" s="12"/>
      <c r="TJT37" s="12"/>
      <c r="TJU37" s="12"/>
      <c r="TJV37" s="12"/>
      <c r="TJW37" s="12"/>
      <c r="TJX37" s="12"/>
      <c r="TJY37" s="12"/>
      <c r="TJZ37" s="12"/>
      <c r="TKA37" s="12"/>
      <c r="TKB37" s="12"/>
      <c r="TKC37" s="12"/>
      <c r="TKD37" s="12"/>
      <c r="TKE37" s="12"/>
      <c r="TKF37" s="12"/>
      <c r="TKG37" s="12"/>
      <c r="TKH37" s="12"/>
      <c r="TKI37" s="12"/>
      <c r="TKJ37" s="12"/>
      <c r="TKK37" s="12"/>
      <c r="TKL37" s="12"/>
      <c r="TKM37" s="12"/>
      <c r="TKN37" s="12"/>
      <c r="TKO37" s="12"/>
      <c r="TKP37" s="12"/>
      <c r="TKQ37" s="12"/>
      <c r="TKR37" s="12"/>
      <c r="TKS37" s="12"/>
      <c r="TKT37" s="12"/>
      <c r="TKU37" s="12"/>
      <c r="TKV37" s="12"/>
      <c r="TKW37" s="12"/>
      <c r="TKX37" s="12"/>
      <c r="TKY37" s="12"/>
      <c r="TKZ37" s="12"/>
      <c r="TLA37" s="12"/>
      <c r="TLB37" s="12"/>
      <c r="TLC37" s="12"/>
      <c r="TLD37" s="12"/>
      <c r="TLE37" s="12"/>
      <c r="TLF37" s="12"/>
      <c r="TLG37" s="12"/>
      <c r="TLH37" s="12"/>
      <c r="TLI37" s="12"/>
      <c r="TLJ37" s="12"/>
      <c r="TLK37" s="12"/>
      <c r="TLL37" s="12"/>
      <c r="TLM37" s="12"/>
      <c r="TLN37" s="12"/>
      <c r="TLO37" s="12"/>
      <c r="TLP37" s="12"/>
      <c r="TLQ37" s="12"/>
      <c r="TLR37" s="12"/>
      <c r="TLS37" s="12"/>
      <c r="TLT37" s="12"/>
      <c r="TLU37" s="12"/>
      <c r="TLV37" s="12"/>
      <c r="TLW37" s="12"/>
      <c r="TLX37" s="12"/>
      <c r="TLY37" s="12"/>
      <c r="TLZ37" s="12"/>
      <c r="TMA37" s="12"/>
      <c r="TMB37" s="12"/>
      <c r="TMC37" s="12"/>
      <c r="TMD37" s="12"/>
      <c r="TME37" s="12"/>
      <c r="TMF37" s="12"/>
      <c r="TMG37" s="12"/>
      <c r="TMH37" s="12"/>
      <c r="TMI37" s="12"/>
      <c r="TMJ37" s="12"/>
      <c r="TMK37" s="12"/>
      <c r="TML37" s="12"/>
      <c r="TMM37" s="12"/>
      <c r="TMN37" s="12"/>
      <c r="TMO37" s="12"/>
      <c r="TMP37" s="12"/>
      <c r="TMQ37" s="12"/>
      <c r="TMR37" s="12"/>
      <c r="TMS37" s="12"/>
      <c r="TMT37" s="12"/>
      <c r="TMU37" s="12"/>
      <c r="TMV37" s="12"/>
      <c r="TMW37" s="12"/>
      <c r="TMX37" s="12"/>
      <c r="TMY37" s="12"/>
      <c r="TMZ37" s="12"/>
      <c r="TNA37" s="12"/>
      <c r="TNB37" s="12"/>
      <c r="TNC37" s="12"/>
      <c r="TND37" s="12"/>
      <c r="TNE37" s="12"/>
      <c r="TNF37" s="12"/>
      <c r="TNG37" s="12"/>
      <c r="TNH37" s="12"/>
      <c r="TNI37" s="12"/>
      <c r="TNJ37" s="12"/>
      <c r="TNK37" s="12"/>
      <c r="TNL37" s="12"/>
      <c r="TNM37" s="12"/>
      <c r="TNN37" s="12"/>
      <c r="TNO37" s="12"/>
      <c r="TNP37" s="12"/>
      <c r="TNQ37" s="12"/>
      <c r="TNR37" s="12"/>
      <c r="TNS37" s="12"/>
      <c r="TNT37" s="12"/>
      <c r="TNU37" s="12"/>
      <c r="TNV37" s="12"/>
      <c r="TNW37" s="12"/>
      <c r="TNX37" s="12"/>
      <c r="TNY37" s="12"/>
      <c r="TNZ37" s="12"/>
      <c r="TOA37" s="12"/>
      <c r="TOB37" s="12"/>
      <c r="TOC37" s="12"/>
      <c r="TOD37" s="12"/>
      <c r="TOE37" s="12"/>
      <c r="TOF37" s="12"/>
      <c r="TOG37" s="12"/>
      <c r="TOH37" s="12"/>
      <c r="TOI37" s="12"/>
      <c r="TOJ37" s="12"/>
      <c r="TOK37" s="12"/>
      <c r="TOL37" s="12"/>
      <c r="TOM37" s="12"/>
      <c r="TON37" s="12"/>
      <c r="TOO37" s="12"/>
      <c r="TOP37" s="12"/>
      <c r="TOQ37" s="12"/>
      <c r="TOR37" s="12"/>
      <c r="TOS37" s="12"/>
      <c r="TOT37" s="12"/>
      <c r="TOU37" s="12"/>
      <c r="TOV37" s="12"/>
      <c r="TOW37" s="12"/>
      <c r="TOX37" s="12"/>
      <c r="TOY37" s="12"/>
      <c r="TOZ37" s="12"/>
      <c r="TPA37" s="12"/>
      <c r="TPB37" s="12"/>
      <c r="TPC37" s="12"/>
      <c r="TPD37" s="12"/>
      <c r="TPE37" s="12"/>
      <c r="TPF37" s="12"/>
      <c r="TPG37" s="12"/>
      <c r="TPH37" s="12"/>
      <c r="TPI37" s="12"/>
      <c r="TPJ37" s="12"/>
      <c r="TPK37" s="12"/>
      <c r="TPL37" s="12"/>
      <c r="TPM37" s="12"/>
      <c r="TPN37" s="12"/>
      <c r="TPO37" s="12"/>
      <c r="TPP37" s="12"/>
      <c r="TPQ37" s="12"/>
      <c r="TPR37" s="12"/>
      <c r="TPS37" s="12"/>
      <c r="TPT37" s="12"/>
      <c r="TPU37" s="12"/>
      <c r="TPV37" s="12"/>
      <c r="TPW37" s="12"/>
      <c r="TPX37" s="12"/>
      <c r="TPY37" s="12"/>
      <c r="TPZ37" s="12"/>
      <c r="TQA37" s="12"/>
      <c r="TQB37" s="12"/>
      <c r="TQC37" s="12"/>
      <c r="TQD37" s="12"/>
      <c r="TQE37" s="12"/>
      <c r="TQF37" s="12"/>
      <c r="TQG37" s="12"/>
      <c r="TQH37" s="12"/>
      <c r="TQI37" s="12"/>
      <c r="TQJ37" s="12"/>
      <c r="TQK37" s="12"/>
      <c r="TQL37" s="12"/>
      <c r="TQM37" s="12"/>
      <c r="TQN37" s="12"/>
      <c r="TQO37" s="12"/>
      <c r="TQP37" s="12"/>
      <c r="TQQ37" s="12"/>
      <c r="TQR37" s="12"/>
      <c r="TQS37" s="12"/>
      <c r="TQT37" s="12"/>
      <c r="TQU37" s="12"/>
      <c r="TQV37" s="12"/>
      <c r="TQW37" s="12"/>
      <c r="TQX37" s="12"/>
      <c r="TQY37" s="12"/>
      <c r="TQZ37" s="12"/>
      <c r="TRA37" s="12"/>
      <c r="TRB37" s="12"/>
      <c r="TRC37" s="12"/>
      <c r="TRD37" s="12"/>
      <c r="TRE37" s="12"/>
      <c r="TRF37" s="12"/>
      <c r="TRG37" s="12"/>
      <c r="TRH37" s="12"/>
      <c r="TRI37" s="12"/>
      <c r="TRJ37" s="12"/>
      <c r="TRK37" s="12"/>
      <c r="TRL37" s="12"/>
      <c r="TRM37" s="12"/>
      <c r="TRN37" s="12"/>
      <c r="TRO37" s="12"/>
      <c r="TRP37" s="12"/>
      <c r="TRQ37" s="12"/>
      <c r="TRR37" s="12"/>
      <c r="TRS37" s="12"/>
      <c r="TRT37" s="12"/>
      <c r="TRU37" s="12"/>
      <c r="TRV37" s="12"/>
      <c r="TRW37" s="12"/>
      <c r="TRX37" s="12"/>
      <c r="TRY37" s="12"/>
      <c r="TRZ37" s="12"/>
      <c r="TSA37" s="12"/>
      <c r="TSB37" s="12"/>
      <c r="TSC37" s="12"/>
      <c r="TSD37" s="12"/>
      <c r="TSE37" s="12"/>
      <c r="TSF37" s="12"/>
      <c r="TSG37" s="12"/>
      <c r="TSH37" s="12"/>
      <c r="TSI37" s="12"/>
      <c r="TSJ37" s="12"/>
      <c r="TSK37" s="12"/>
      <c r="TSL37" s="12"/>
      <c r="TSM37" s="12"/>
      <c r="TSN37" s="12"/>
      <c r="TSO37" s="12"/>
      <c r="TSP37" s="12"/>
      <c r="TSQ37" s="12"/>
      <c r="TSR37" s="12"/>
      <c r="TSS37" s="12"/>
      <c r="TST37" s="12"/>
      <c r="TSU37" s="12"/>
      <c r="TSV37" s="12"/>
      <c r="TSW37" s="12"/>
      <c r="TSX37" s="12"/>
      <c r="TSY37" s="12"/>
      <c r="TSZ37" s="12"/>
      <c r="TTA37" s="12"/>
      <c r="TTB37" s="12"/>
      <c r="TTC37" s="12"/>
      <c r="TTD37" s="12"/>
      <c r="TTE37" s="12"/>
      <c r="TTF37" s="12"/>
      <c r="TTG37" s="12"/>
      <c r="TTH37" s="12"/>
      <c r="TTI37" s="12"/>
      <c r="TTJ37" s="12"/>
      <c r="TTK37" s="12"/>
      <c r="TTL37" s="12"/>
      <c r="TTM37" s="12"/>
      <c r="TTN37" s="12"/>
      <c r="TTO37" s="12"/>
      <c r="TTP37" s="12"/>
      <c r="TTQ37" s="12"/>
      <c r="TTR37" s="12"/>
      <c r="TTS37" s="12"/>
      <c r="TTT37" s="12"/>
      <c r="TTU37" s="12"/>
      <c r="TTV37" s="12"/>
      <c r="TTW37" s="12"/>
      <c r="TTX37" s="12"/>
      <c r="TTY37" s="12"/>
      <c r="TTZ37" s="12"/>
      <c r="TUA37" s="12"/>
      <c r="TUB37" s="12"/>
      <c r="TUC37" s="12"/>
      <c r="TUD37" s="12"/>
      <c r="TUE37" s="12"/>
      <c r="TUF37" s="12"/>
      <c r="TUG37" s="12"/>
      <c r="TUH37" s="12"/>
      <c r="TUI37" s="12"/>
      <c r="TUJ37" s="12"/>
      <c r="TUK37" s="12"/>
      <c r="TUL37" s="12"/>
      <c r="TUM37" s="12"/>
      <c r="TUN37" s="12"/>
      <c r="TUO37" s="12"/>
      <c r="TUP37" s="12"/>
      <c r="TUQ37" s="12"/>
      <c r="TUR37" s="12"/>
      <c r="TUS37" s="12"/>
      <c r="TUT37" s="12"/>
      <c r="TUU37" s="12"/>
      <c r="TUV37" s="12"/>
      <c r="TUW37" s="12"/>
      <c r="TUX37" s="12"/>
      <c r="TUY37" s="12"/>
      <c r="TUZ37" s="12"/>
      <c r="TVA37" s="12"/>
      <c r="TVB37" s="12"/>
      <c r="TVC37" s="12"/>
      <c r="TVD37" s="12"/>
      <c r="TVE37" s="12"/>
      <c r="TVF37" s="12"/>
      <c r="TVG37" s="12"/>
      <c r="TVH37" s="12"/>
      <c r="TVI37" s="12"/>
      <c r="TVJ37" s="12"/>
      <c r="TVK37" s="12"/>
      <c r="TVL37" s="12"/>
      <c r="TVM37" s="12"/>
      <c r="TVN37" s="12"/>
      <c r="TVO37" s="12"/>
      <c r="TVP37" s="12"/>
      <c r="TVQ37" s="12"/>
      <c r="TVR37" s="12"/>
      <c r="TVS37" s="12"/>
      <c r="TVT37" s="12"/>
      <c r="TVU37" s="12"/>
      <c r="TVV37" s="12"/>
      <c r="TVW37" s="12"/>
      <c r="TVX37" s="12"/>
      <c r="TVY37" s="12"/>
      <c r="TVZ37" s="12"/>
      <c r="TWA37" s="12"/>
      <c r="TWB37" s="12"/>
      <c r="TWC37" s="12"/>
      <c r="TWD37" s="12"/>
      <c r="TWE37" s="12"/>
      <c r="TWF37" s="12"/>
      <c r="TWG37" s="12"/>
      <c r="TWH37" s="12"/>
      <c r="TWI37" s="12"/>
      <c r="TWJ37" s="12"/>
      <c r="TWK37" s="12"/>
      <c r="TWL37" s="12"/>
      <c r="TWM37" s="12"/>
      <c r="TWN37" s="12"/>
      <c r="TWO37" s="12"/>
      <c r="TWP37" s="12"/>
      <c r="TWQ37" s="12"/>
      <c r="TWR37" s="12"/>
      <c r="TWS37" s="12"/>
      <c r="TWT37" s="12"/>
      <c r="TWU37" s="12"/>
      <c r="TWV37" s="12"/>
      <c r="TWW37" s="12"/>
      <c r="TWX37" s="12"/>
      <c r="TWY37" s="12"/>
      <c r="TWZ37" s="12"/>
      <c r="TXA37" s="12"/>
      <c r="TXB37" s="12"/>
      <c r="TXC37" s="12"/>
      <c r="TXD37" s="12"/>
      <c r="TXE37" s="12"/>
      <c r="TXF37" s="12"/>
      <c r="TXG37" s="12"/>
      <c r="TXH37" s="12"/>
      <c r="TXI37" s="12"/>
      <c r="TXJ37" s="12"/>
      <c r="TXK37" s="12"/>
      <c r="TXL37" s="12"/>
      <c r="TXM37" s="12"/>
      <c r="TXN37" s="12"/>
      <c r="TXO37" s="12"/>
      <c r="TXP37" s="12"/>
      <c r="TXQ37" s="12"/>
      <c r="TXR37" s="12"/>
      <c r="TXS37" s="12"/>
      <c r="TXT37" s="12"/>
      <c r="TXU37" s="12"/>
      <c r="TXV37" s="12"/>
      <c r="TXW37" s="12"/>
      <c r="TXX37" s="12"/>
      <c r="TXY37" s="12"/>
      <c r="TXZ37" s="12"/>
      <c r="TYA37" s="12"/>
      <c r="TYB37" s="12"/>
      <c r="TYC37" s="12"/>
      <c r="TYD37" s="12"/>
      <c r="TYE37" s="12"/>
      <c r="TYF37" s="12"/>
      <c r="TYG37" s="12"/>
      <c r="TYH37" s="12"/>
      <c r="TYI37" s="12"/>
      <c r="TYJ37" s="12"/>
      <c r="TYK37" s="12"/>
      <c r="TYL37" s="12"/>
      <c r="TYM37" s="12"/>
      <c r="TYN37" s="12"/>
      <c r="TYO37" s="12"/>
      <c r="TYP37" s="12"/>
      <c r="TYQ37" s="12"/>
      <c r="TYR37" s="12"/>
      <c r="TYS37" s="12"/>
      <c r="TYT37" s="12"/>
      <c r="TYU37" s="12"/>
      <c r="TYV37" s="12"/>
      <c r="TYW37" s="12"/>
      <c r="TYX37" s="12"/>
      <c r="TYY37" s="12"/>
      <c r="TYZ37" s="12"/>
      <c r="TZA37" s="12"/>
      <c r="TZB37" s="12"/>
      <c r="TZC37" s="12"/>
      <c r="TZD37" s="12"/>
      <c r="TZE37" s="12"/>
      <c r="TZF37" s="12"/>
      <c r="TZG37" s="12"/>
      <c r="TZH37" s="12"/>
      <c r="TZI37" s="12"/>
      <c r="TZJ37" s="12"/>
      <c r="TZK37" s="12"/>
      <c r="TZL37" s="12"/>
      <c r="TZM37" s="12"/>
      <c r="TZN37" s="12"/>
      <c r="TZO37" s="12"/>
      <c r="TZP37" s="12"/>
      <c r="TZQ37" s="12"/>
      <c r="TZR37" s="12"/>
      <c r="TZS37" s="12"/>
      <c r="TZT37" s="12"/>
      <c r="TZU37" s="12"/>
      <c r="TZV37" s="12"/>
      <c r="TZW37" s="12"/>
      <c r="TZX37" s="12"/>
      <c r="TZY37" s="12"/>
      <c r="TZZ37" s="12"/>
      <c r="UAA37" s="12"/>
      <c r="UAB37" s="12"/>
      <c r="UAC37" s="12"/>
      <c r="UAD37" s="12"/>
      <c r="UAE37" s="12"/>
      <c r="UAF37" s="12"/>
      <c r="UAG37" s="12"/>
      <c r="UAH37" s="12"/>
      <c r="UAI37" s="12"/>
      <c r="UAJ37" s="12"/>
      <c r="UAK37" s="12"/>
      <c r="UAL37" s="12"/>
      <c r="UAM37" s="12"/>
      <c r="UAN37" s="12"/>
      <c r="UAO37" s="12"/>
      <c r="UAP37" s="12"/>
      <c r="UAQ37" s="12"/>
      <c r="UAR37" s="12"/>
      <c r="UAS37" s="12"/>
      <c r="UAT37" s="12"/>
      <c r="UAU37" s="12"/>
      <c r="UAV37" s="12"/>
      <c r="UAW37" s="12"/>
      <c r="UAX37" s="12"/>
      <c r="UAY37" s="12"/>
      <c r="UAZ37" s="12"/>
      <c r="UBA37" s="12"/>
      <c r="UBB37" s="12"/>
      <c r="UBC37" s="12"/>
      <c r="UBD37" s="12"/>
      <c r="UBE37" s="12"/>
      <c r="UBF37" s="12"/>
      <c r="UBG37" s="12"/>
      <c r="UBH37" s="12"/>
      <c r="UBI37" s="12"/>
      <c r="UBJ37" s="12"/>
      <c r="UBK37" s="12"/>
      <c r="UBL37" s="12"/>
      <c r="UBM37" s="12"/>
      <c r="UBN37" s="12"/>
      <c r="UBO37" s="12"/>
      <c r="UBP37" s="12"/>
      <c r="UBQ37" s="12"/>
      <c r="UBR37" s="12"/>
      <c r="UBS37" s="12"/>
      <c r="UBT37" s="12"/>
      <c r="UBU37" s="12"/>
      <c r="UBV37" s="12"/>
      <c r="UBW37" s="12"/>
      <c r="UBX37" s="12"/>
      <c r="UBY37" s="12"/>
      <c r="UBZ37" s="12"/>
      <c r="UCA37" s="12"/>
      <c r="UCB37" s="12"/>
      <c r="UCC37" s="12"/>
      <c r="UCD37" s="12"/>
      <c r="UCE37" s="12"/>
      <c r="UCF37" s="12"/>
      <c r="UCG37" s="12"/>
      <c r="UCH37" s="12"/>
      <c r="UCI37" s="12"/>
      <c r="UCJ37" s="12"/>
      <c r="UCK37" s="12"/>
      <c r="UCL37" s="12"/>
      <c r="UCM37" s="12"/>
      <c r="UCN37" s="12"/>
      <c r="UCO37" s="12"/>
      <c r="UCP37" s="12"/>
      <c r="UCQ37" s="12"/>
      <c r="UCR37" s="12"/>
      <c r="UCS37" s="12"/>
      <c r="UCT37" s="12"/>
      <c r="UCU37" s="12"/>
      <c r="UCV37" s="12"/>
      <c r="UCW37" s="12"/>
      <c r="UCX37" s="12"/>
      <c r="UCY37" s="12"/>
      <c r="UCZ37" s="12"/>
      <c r="UDA37" s="12"/>
      <c r="UDB37" s="12"/>
      <c r="UDC37" s="12"/>
      <c r="UDD37" s="12"/>
      <c r="UDE37" s="12"/>
      <c r="UDF37" s="12"/>
      <c r="UDG37" s="12"/>
      <c r="UDH37" s="12"/>
      <c r="UDI37" s="12"/>
      <c r="UDJ37" s="12"/>
      <c r="UDK37" s="12"/>
      <c r="UDL37" s="12"/>
      <c r="UDM37" s="12"/>
      <c r="UDN37" s="12"/>
      <c r="UDO37" s="12"/>
      <c r="UDP37" s="12"/>
      <c r="UDQ37" s="12"/>
      <c r="UDR37" s="12"/>
      <c r="UDS37" s="12"/>
      <c r="UDT37" s="12"/>
      <c r="UDU37" s="12"/>
      <c r="UDV37" s="12"/>
      <c r="UDW37" s="12"/>
      <c r="UDX37" s="12"/>
      <c r="UDY37" s="12"/>
      <c r="UDZ37" s="12"/>
      <c r="UEA37" s="12"/>
      <c r="UEB37" s="12"/>
      <c r="UEC37" s="12"/>
      <c r="UED37" s="12"/>
      <c r="UEE37" s="12"/>
      <c r="UEF37" s="12"/>
      <c r="UEG37" s="12"/>
      <c r="UEH37" s="12"/>
      <c r="UEI37" s="12"/>
      <c r="UEJ37" s="12"/>
      <c r="UEK37" s="12"/>
      <c r="UEL37" s="12"/>
      <c r="UEM37" s="12"/>
      <c r="UEN37" s="12"/>
      <c r="UEO37" s="12"/>
      <c r="UEP37" s="12"/>
      <c r="UEQ37" s="12"/>
      <c r="UER37" s="12"/>
      <c r="UES37" s="12"/>
      <c r="UET37" s="12"/>
      <c r="UEU37" s="12"/>
      <c r="UEV37" s="12"/>
      <c r="UEW37" s="12"/>
      <c r="UEX37" s="12"/>
      <c r="UEY37" s="12"/>
      <c r="UEZ37" s="12"/>
      <c r="UFA37" s="12"/>
      <c r="UFB37" s="12"/>
      <c r="UFC37" s="12"/>
      <c r="UFD37" s="12"/>
      <c r="UFE37" s="12"/>
      <c r="UFF37" s="12"/>
      <c r="UFG37" s="12"/>
      <c r="UFH37" s="12"/>
      <c r="UFI37" s="12"/>
      <c r="UFJ37" s="12"/>
      <c r="UFK37" s="12"/>
      <c r="UFL37" s="12"/>
      <c r="UFM37" s="12"/>
      <c r="UFN37" s="12"/>
      <c r="UFO37" s="12"/>
      <c r="UFP37" s="12"/>
      <c r="UFQ37" s="12"/>
      <c r="UFR37" s="12"/>
      <c r="UFS37" s="12"/>
      <c r="UFT37" s="12"/>
      <c r="UFU37" s="12"/>
      <c r="UFV37" s="12"/>
      <c r="UFW37" s="12"/>
      <c r="UFX37" s="12"/>
      <c r="UFY37" s="12"/>
      <c r="UFZ37" s="12"/>
      <c r="UGA37" s="12"/>
      <c r="UGB37" s="12"/>
      <c r="UGC37" s="12"/>
      <c r="UGD37" s="12"/>
      <c r="UGE37" s="12"/>
      <c r="UGF37" s="12"/>
      <c r="UGG37" s="12"/>
      <c r="UGH37" s="12"/>
      <c r="UGI37" s="12"/>
      <c r="UGJ37" s="12"/>
      <c r="UGK37" s="12"/>
      <c r="UGL37" s="12"/>
      <c r="UGM37" s="12"/>
      <c r="UGN37" s="12"/>
      <c r="UGO37" s="12"/>
      <c r="UGP37" s="12"/>
      <c r="UGQ37" s="12"/>
      <c r="UGR37" s="12"/>
      <c r="UGS37" s="12"/>
      <c r="UGT37" s="12"/>
      <c r="UGU37" s="12"/>
      <c r="UGV37" s="12"/>
      <c r="UGW37" s="12"/>
      <c r="UGX37" s="12"/>
      <c r="UGY37" s="12"/>
      <c r="UGZ37" s="12"/>
      <c r="UHA37" s="12"/>
      <c r="UHB37" s="12"/>
      <c r="UHC37" s="12"/>
      <c r="UHD37" s="12"/>
      <c r="UHE37" s="12"/>
      <c r="UHF37" s="12"/>
      <c r="UHG37" s="12"/>
      <c r="UHH37" s="12"/>
      <c r="UHI37" s="12"/>
      <c r="UHJ37" s="12"/>
      <c r="UHK37" s="12"/>
      <c r="UHL37" s="12"/>
      <c r="UHM37" s="12"/>
      <c r="UHN37" s="12"/>
      <c r="UHO37" s="12"/>
      <c r="UHP37" s="12"/>
      <c r="UHQ37" s="12"/>
      <c r="UHR37" s="12"/>
      <c r="UHS37" s="12"/>
      <c r="UHT37" s="12"/>
      <c r="UHU37" s="12"/>
      <c r="UHV37" s="12"/>
      <c r="UHW37" s="12"/>
      <c r="UHX37" s="12"/>
      <c r="UHY37" s="12"/>
      <c r="UHZ37" s="12"/>
      <c r="UIA37" s="12"/>
      <c r="UIB37" s="12"/>
      <c r="UIC37" s="12"/>
      <c r="UID37" s="12"/>
      <c r="UIE37" s="12"/>
      <c r="UIF37" s="12"/>
      <c r="UIG37" s="12"/>
      <c r="UIH37" s="12"/>
      <c r="UII37" s="12"/>
      <c r="UIJ37" s="12"/>
      <c r="UIK37" s="12"/>
      <c r="UIL37" s="12"/>
      <c r="UIM37" s="12"/>
      <c r="UIN37" s="12"/>
      <c r="UIO37" s="12"/>
      <c r="UIP37" s="12"/>
      <c r="UIQ37" s="12"/>
      <c r="UIR37" s="12"/>
      <c r="UIS37" s="12"/>
      <c r="UIT37" s="12"/>
      <c r="UIU37" s="12"/>
      <c r="UIV37" s="12"/>
      <c r="UIW37" s="12"/>
      <c r="UIX37" s="12"/>
      <c r="UIY37" s="12"/>
      <c r="UIZ37" s="12"/>
      <c r="UJA37" s="12"/>
      <c r="UJB37" s="12"/>
      <c r="UJC37" s="12"/>
      <c r="UJD37" s="12"/>
      <c r="UJE37" s="12"/>
      <c r="UJF37" s="12"/>
      <c r="UJG37" s="12"/>
      <c r="UJH37" s="12"/>
      <c r="UJI37" s="12"/>
      <c r="UJJ37" s="12"/>
      <c r="UJK37" s="12"/>
      <c r="UJL37" s="12"/>
      <c r="UJM37" s="12"/>
      <c r="UJN37" s="12"/>
      <c r="UJO37" s="12"/>
      <c r="UJP37" s="12"/>
      <c r="UJQ37" s="12"/>
      <c r="UJR37" s="12"/>
      <c r="UJS37" s="12"/>
      <c r="UJT37" s="12"/>
      <c r="UJU37" s="12"/>
      <c r="UJV37" s="12"/>
      <c r="UJW37" s="12"/>
      <c r="UJX37" s="12"/>
      <c r="UJY37" s="12"/>
      <c r="UJZ37" s="12"/>
      <c r="UKA37" s="12"/>
      <c r="UKB37" s="12"/>
      <c r="UKC37" s="12"/>
      <c r="UKD37" s="12"/>
      <c r="UKE37" s="12"/>
      <c r="UKF37" s="12"/>
      <c r="UKG37" s="12"/>
      <c r="UKH37" s="12"/>
      <c r="UKI37" s="12"/>
      <c r="UKJ37" s="12"/>
      <c r="UKK37" s="12"/>
      <c r="UKL37" s="12"/>
      <c r="UKM37" s="12"/>
      <c r="UKN37" s="12"/>
      <c r="UKO37" s="12"/>
      <c r="UKP37" s="12"/>
      <c r="UKQ37" s="12"/>
      <c r="UKR37" s="12"/>
      <c r="UKS37" s="12"/>
      <c r="UKT37" s="12"/>
      <c r="UKU37" s="12"/>
      <c r="UKV37" s="12"/>
      <c r="UKW37" s="12"/>
      <c r="UKX37" s="12"/>
      <c r="UKY37" s="12"/>
      <c r="UKZ37" s="12"/>
      <c r="ULA37" s="12"/>
      <c r="ULB37" s="12"/>
      <c r="ULC37" s="12"/>
      <c r="ULD37" s="12"/>
      <c r="ULE37" s="12"/>
      <c r="ULF37" s="12"/>
      <c r="ULG37" s="12"/>
      <c r="ULH37" s="12"/>
      <c r="ULI37" s="12"/>
      <c r="ULJ37" s="12"/>
      <c r="ULK37" s="12"/>
      <c r="ULL37" s="12"/>
      <c r="ULM37" s="12"/>
      <c r="ULN37" s="12"/>
      <c r="ULO37" s="12"/>
      <c r="ULP37" s="12"/>
      <c r="ULQ37" s="12"/>
      <c r="ULR37" s="12"/>
      <c r="ULS37" s="12"/>
      <c r="ULT37" s="12"/>
      <c r="ULU37" s="12"/>
      <c r="ULV37" s="12"/>
      <c r="ULW37" s="12"/>
      <c r="ULX37" s="12"/>
      <c r="ULY37" s="12"/>
      <c r="ULZ37" s="12"/>
      <c r="UMA37" s="12"/>
      <c r="UMB37" s="12"/>
      <c r="UMC37" s="12"/>
      <c r="UMD37" s="12"/>
      <c r="UME37" s="12"/>
      <c r="UMF37" s="12"/>
      <c r="UMG37" s="12"/>
      <c r="UMH37" s="12"/>
      <c r="UMI37" s="12"/>
      <c r="UMJ37" s="12"/>
      <c r="UMK37" s="12"/>
      <c r="UML37" s="12"/>
      <c r="UMM37" s="12"/>
      <c r="UMN37" s="12"/>
      <c r="UMO37" s="12"/>
      <c r="UMP37" s="12"/>
      <c r="UMQ37" s="12"/>
      <c r="UMR37" s="12"/>
      <c r="UMS37" s="12"/>
      <c r="UMT37" s="12"/>
      <c r="UMU37" s="12"/>
      <c r="UMV37" s="12"/>
      <c r="UMW37" s="12"/>
      <c r="UMX37" s="12"/>
      <c r="UMY37" s="12"/>
      <c r="UMZ37" s="12"/>
      <c r="UNA37" s="12"/>
      <c r="UNB37" s="12"/>
      <c r="UNC37" s="12"/>
      <c r="UND37" s="12"/>
      <c r="UNE37" s="12"/>
      <c r="UNF37" s="12"/>
      <c r="UNG37" s="12"/>
      <c r="UNH37" s="12"/>
      <c r="UNI37" s="12"/>
      <c r="UNJ37" s="12"/>
      <c r="UNK37" s="12"/>
      <c r="UNL37" s="12"/>
      <c r="UNM37" s="12"/>
      <c r="UNN37" s="12"/>
      <c r="UNO37" s="12"/>
      <c r="UNP37" s="12"/>
      <c r="UNQ37" s="12"/>
      <c r="UNR37" s="12"/>
      <c r="UNS37" s="12"/>
      <c r="UNT37" s="12"/>
      <c r="UNU37" s="12"/>
      <c r="UNV37" s="12"/>
      <c r="UNW37" s="12"/>
      <c r="UNX37" s="12"/>
      <c r="UNY37" s="12"/>
      <c r="UNZ37" s="12"/>
      <c r="UOA37" s="12"/>
      <c r="UOB37" s="12"/>
      <c r="UOC37" s="12"/>
      <c r="UOD37" s="12"/>
      <c r="UOE37" s="12"/>
      <c r="UOF37" s="12"/>
      <c r="UOG37" s="12"/>
      <c r="UOH37" s="12"/>
      <c r="UOI37" s="12"/>
      <c r="UOJ37" s="12"/>
      <c r="UOK37" s="12"/>
      <c r="UOL37" s="12"/>
      <c r="UOM37" s="12"/>
      <c r="UON37" s="12"/>
      <c r="UOO37" s="12"/>
      <c r="UOP37" s="12"/>
      <c r="UOQ37" s="12"/>
      <c r="UOR37" s="12"/>
      <c r="UOS37" s="12"/>
      <c r="UOT37" s="12"/>
      <c r="UOU37" s="12"/>
      <c r="UOV37" s="12"/>
      <c r="UOW37" s="12"/>
      <c r="UOX37" s="12"/>
      <c r="UOY37" s="12"/>
      <c r="UOZ37" s="12"/>
      <c r="UPA37" s="12"/>
      <c r="UPB37" s="12"/>
      <c r="UPC37" s="12"/>
      <c r="UPD37" s="12"/>
      <c r="UPE37" s="12"/>
      <c r="UPF37" s="12"/>
      <c r="UPG37" s="12"/>
      <c r="UPH37" s="12"/>
      <c r="UPI37" s="12"/>
      <c r="UPJ37" s="12"/>
      <c r="UPK37" s="12"/>
      <c r="UPL37" s="12"/>
      <c r="UPM37" s="12"/>
      <c r="UPN37" s="12"/>
      <c r="UPO37" s="12"/>
      <c r="UPP37" s="12"/>
      <c r="UPQ37" s="12"/>
      <c r="UPR37" s="12"/>
      <c r="UPS37" s="12"/>
      <c r="UPT37" s="12"/>
      <c r="UPU37" s="12"/>
      <c r="UPV37" s="12"/>
      <c r="UPW37" s="12"/>
      <c r="UPX37" s="12"/>
      <c r="UPY37" s="12"/>
      <c r="UPZ37" s="12"/>
      <c r="UQA37" s="12"/>
      <c r="UQB37" s="12"/>
      <c r="UQC37" s="12"/>
      <c r="UQD37" s="12"/>
      <c r="UQE37" s="12"/>
      <c r="UQF37" s="12"/>
      <c r="UQG37" s="12"/>
      <c r="UQH37" s="12"/>
      <c r="UQI37" s="12"/>
      <c r="UQJ37" s="12"/>
      <c r="UQK37" s="12"/>
      <c r="UQL37" s="12"/>
      <c r="UQM37" s="12"/>
      <c r="UQN37" s="12"/>
      <c r="UQO37" s="12"/>
      <c r="UQP37" s="12"/>
      <c r="UQQ37" s="12"/>
      <c r="UQR37" s="12"/>
      <c r="UQS37" s="12"/>
      <c r="UQT37" s="12"/>
      <c r="UQU37" s="12"/>
      <c r="UQV37" s="12"/>
      <c r="UQW37" s="12"/>
      <c r="UQX37" s="12"/>
      <c r="UQY37" s="12"/>
      <c r="UQZ37" s="12"/>
      <c r="URA37" s="12"/>
      <c r="URB37" s="12"/>
      <c r="URC37" s="12"/>
      <c r="URD37" s="12"/>
      <c r="URE37" s="12"/>
      <c r="URF37" s="12"/>
      <c r="URG37" s="12"/>
      <c r="URH37" s="12"/>
      <c r="URI37" s="12"/>
      <c r="URJ37" s="12"/>
      <c r="URK37" s="12"/>
      <c r="URL37" s="12"/>
      <c r="URM37" s="12"/>
      <c r="URN37" s="12"/>
      <c r="URO37" s="12"/>
      <c r="URP37" s="12"/>
      <c r="URQ37" s="12"/>
      <c r="URR37" s="12"/>
      <c r="URS37" s="12"/>
      <c r="URT37" s="12"/>
      <c r="URU37" s="12"/>
      <c r="URV37" s="12"/>
      <c r="URW37" s="12"/>
      <c r="URX37" s="12"/>
      <c r="URY37" s="12"/>
      <c r="URZ37" s="12"/>
      <c r="USA37" s="12"/>
      <c r="USB37" s="12"/>
      <c r="USC37" s="12"/>
      <c r="USD37" s="12"/>
      <c r="USE37" s="12"/>
      <c r="USF37" s="12"/>
      <c r="USG37" s="12"/>
      <c r="USH37" s="12"/>
      <c r="USI37" s="12"/>
      <c r="USJ37" s="12"/>
      <c r="USK37" s="12"/>
      <c r="USL37" s="12"/>
      <c r="USM37" s="12"/>
      <c r="USN37" s="12"/>
      <c r="USO37" s="12"/>
      <c r="USP37" s="12"/>
      <c r="USQ37" s="12"/>
      <c r="USR37" s="12"/>
      <c r="USS37" s="12"/>
      <c r="UST37" s="12"/>
      <c r="USU37" s="12"/>
      <c r="USV37" s="12"/>
      <c r="USW37" s="12"/>
      <c r="USX37" s="12"/>
      <c r="USY37" s="12"/>
      <c r="USZ37" s="12"/>
      <c r="UTA37" s="12"/>
      <c r="UTB37" s="12"/>
      <c r="UTC37" s="12"/>
      <c r="UTD37" s="12"/>
      <c r="UTE37" s="12"/>
      <c r="UTF37" s="12"/>
      <c r="UTG37" s="12"/>
      <c r="UTH37" s="12"/>
      <c r="UTI37" s="12"/>
      <c r="UTJ37" s="12"/>
      <c r="UTK37" s="12"/>
      <c r="UTL37" s="12"/>
      <c r="UTM37" s="12"/>
      <c r="UTN37" s="12"/>
      <c r="UTO37" s="12"/>
      <c r="UTP37" s="12"/>
      <c r="UTQ37" s="12"/>
      <c r="UTR37" s="12"/>
      <c r="UTS37" s="12"/>
      <c r="UTT37" s="12"/>
      <c r="UTU37" s="12"/>
      <c r="UTV37" s="12"/>
      <c r="UTW37" s="12"/>
      <c r="UTX37" s="12"/>
      <c r="UTY37" s="12"/>
      <c r="UTZ37" s="12"/>
      <c r="UUA37" s="12"/>
      <c r="UUB37" s="12"/>
      <c r="UUC37" s="12"/>
      <c r="UUD37" s="12"/>
      <c r="UUE37" s="12"/>
      <c r="UUF37" s="12"/>
      <c r="UUG37" s="12"/>
      <c r="UUH37" s="12"/>
      <c r="UUI37" s="12"/>
      <c r="UUJ37" s="12"/>
      <c r="UUK37" s="12"/>
      <c r="UUL37" s="12"/>
      <c r="UUM37" s="12"/>
      <c r="UUN37" s="12"/>
      <c r="UUO37" s="12"/>
      <c r="UUP37" s="12"/>
      <c r="UUQ37" s="12"/>
      <c r="UUR37" s="12"/>
      <c r="UUS37" s="12"/>
      <c r="UUT37" s="12"/>
      <c r="UUU37" s="12"/>
      <c r="UUV37" s="12"/>
      <c r="UUW37" s="12"/>
      <c r="UUX37" s="12"/>
      <c r="UUY37" s="12"/>
      <c r="UUZ37" s="12"/>
      <c r="UVA37" s="12"/>
      <c r="UVB37" s="12"/>
      <c r="UVC37" s="12"/>
      <c r="UVD37" s="12"/>
      <c r="UVE37" s="12"/>
      <c r="UVF37" s="12"/>
      <c r="UVG37" s="12"/>
      <c r="UVH37" s="12"/>
      <c r="UVI37" s="12"/>
      <c r="UVJ37" s="12"/>
      <c r="UVK37" s="12"/>
      <c r="UVL37" s="12"/>
      <c r="UVM37" s="12"/>
      <c r="UVN37" s="12"/>
      <c r="UVO37" s="12"/>
      <c r="UVP37" s="12"/>
      <c r="UVQ37" s="12"/>
      <c r="UVR37" s="12"/>
      <c r="UVS37" s="12"/>
      <c r="UVT37" s="12"/>
      <c r="UVU37" s="12"/>
      <c r="UVV37" s="12"/>
      <c r="UVW37" s="12"/>
      <c r="UVX37" s="12"/>
      <c r="UVY37" s="12"/>
      <c r="UVZ37" s="12"/>
      <c r="UWA37" s="12"/>
      <c r="UWB37" s="12"/>
      <c r="UWC37" s="12"/>
      <c r="UWD37" s="12"/>
      <c r="UWE37" s="12"/>
      <c r="UWF37" s="12"/>
      <c r="UWG37" s="12"/>
      <c r="UWH37" s="12"/>
      <c r="UWI37" s="12"/>
      <c r="UWJ37" s="12"/>
      <c r="UWK37" s="12"/>
      <c r="UWL37" s="12"/>
      <c r="UWM37" s="12"/>
      <c r="UWN37" s="12"/>
      <c r="UWO37" s="12"/>
      <c r="UWP37" s="12"/>
      <c r="UWQ37" s="12"/>
      <c r="UWR37" s="12"/>
      <c r="UWS37" s="12"/>
      <c r="UWT37" s="12"/>
      <c r="UWU37" s="12"/>
      <c r="UWV37" s="12"/>
      <c r="UWW37" s="12"/>
      <c r="UWX37" s="12"/>
      <c r="UWY37" s="12"/>
      <c r="UWZ37" s="12"/>
      <c r="UXA37" s="12"/>
      <c r="UXB37" s="12"/>
      <c r="UXC37" s="12"/>
      <c r="UXD37" s="12"/>
      <c r="UXE37" s="12"/>
      <c r="UXF37" s="12"/>
      <c r="UXG37" s="12"/>
      <c r="UXH37" s="12"/>
      <c r="UXI37" s="12"/>
      <c r="UXJ37" s="12"/>
      <c r="UXK37" s="12"/>
      <c r="UXL37" s="12"/>
      <c r="UXM37" s="12"/>
      <c r="UXN37" s="12"/>
      <c r="UXO37" s="12"/>
      <c r="UXP37" s="12"/>
      <c r="UXQ37" s="12"/>
      <c r="UXR37" s="12"/>
      <c r="UXS37" s="12"/>
      <c r="UXT37" s="12"/>
      <c r="UXU37" s="12"/>
      <c r="UXV37" s="12"/>
      <c r="UXW37" s="12"/>
      <c r="UXX37" s="12"/>
      <c r="UXY37" s="12"/>
      <c r="UXZ37" s="12"/>
      <c r="UYA37" s="12"/>
      <c r="UYB37" s="12"/>
      <c r="UYC37" s="12"/>
      <c r="UYD37" s="12"/>
      <c r="UYE37" s="12"/>
      <c r="UYF37" s="12"/>
      <c r="UYG37" s="12"/>
      <c r="UYH37" s="12"/>
      <c r="UYI37" s="12"/>
      <c r="UYJ37" s="12"/>
      <c r="UYK37" s="12"/>
      <c r="UYL37" s="12"/>
      <c r="UYM37" s="12"/>
      <c r="UYN37" s="12"/>
      <c r="UYO37" s="12"/>
      <c r="UYP37" s="12"/>
      <c r="UYQ37" s="12"/>
      <c r="UYR37" s="12"/>
      <c r="UYS37" s="12"/>
      <c r="UYT37" s="12"/>
      <c r="UYU37" s="12"/>
      <c r="UYV37" s="12"/>
      <c r="UYW37" s="12"/>
      <c r="UYX37" s="12"/>
      <c r="UYY37" s="12"/>
      <c r="UYZ37" s="12"/>
      <c r="UZA37" s="12"/>
      <c r="UZB37" s="12"/>
      <c r="UZC37" s="12"/>
      <c r="UZD37" s="12"/>
      <c r="UZE37" s="12"/>
      <c r="UZF37" s="12"/>
      <c r="UZG37" s="12"/>
      <c r="UZH37" s="12"/>
      <c r="UZI37" s="12"/>
      <c r="UZJ37" s="12"/>
      <c r="UZK37" s="12"/>
      <c r="UZL37" s="12"/>
      <c r="UZM37" s="12"/>
      <c r="UZN37" s="12"/>
      <c r="UZO37" s="12"/>
      <c r="UZP37" s="12"/>
      <c r="UZQ37" s="12"/>
      <c r="UZR37" s="12"/>
      <c r="UZS37" s="12"/>
      <c r="UZT37" s="12"/>
      <c r="UZU37" s="12"/>
      <c r="UZV37" s="12"/>
      <c r="UZW37" s="12"/>
      <c r="UZX37" s="12"/>
      <c r="UZY37" s="12"/>
      <c r="UZZ37" s="12"/>
      <c r="VAA37" s="12"/>
      <c r="VAB37" s="12"/>
      <c r="VAC37" s="12"/>
      <c r="VAD37" s="12"/>
      <c r="VAE37" s="12"/>
      <c r="VAF37" s="12"/>
      <c r="VAG37" s="12"/>
      <c r="VAH37" s="12"/>
      <c r="VAI37" s="12"/>
      <c r="VAJ37" s="12"/>
      <c r="VAK37" s="12"/>
      <c r="VAL37" s="12"/>
      <c r="VAM37" s="12"/>
      <c r="VAN37" s="12"/>
      <c r="VAO37" s="12"/>
      <c r="VAP37" s="12"/>
      <c r="VAQ37" s="12"/>
      <c r="VAR37" s="12"/>
      <c r="VAS37" s="12"/>
      <c r="VAT37" s="12"/>
      <c r="VAU37" s="12"/>
      <c r="VAV37" s="12"/>
      <c r="VAW37" s="12"/>
      <c r="VAX37" s="12"/>
      <c r="VAY37" s="12"/>
      <c r="VAZ37" s="12"/>
      <c r="VBA37" s="12"/>
      <c r="VBB37" s="12"/>
      <c r="VBC37" s="12"/>
      <c r="VBD37" s="12"/>
      <c r="VBE37" s="12"/>
      <c r="VBF37" s="12"/>
      <c r="VBG37" s="12"/>
      <c r="VBH37" s="12"/>
      <c r="VBI37" s="12"/>
      <c r="VBJ37" s="12"/>
      <c r="VBK37" s="12"/>
      <c r="VBL37" s="12"/>
      <c r="VBM37" s="12"/>
      <c r="VBN37" s="12"/>
      <c r="VBO37" s="12"/>
      <c r="VBP37" s="12"/>
      <c r="VBQ37" s="12"/>
      <c r="VBR37" s="12"/>
      <c r="VBS37" s="12"/>
      <c r="VBT37" s="12"/>
      <c r="VBU37" s="12"/>
      <c r="VBV37" s="12"/>
      <c r="VBW37" s="12"/>
      <c r="VBX37" s="12"/>
      <c r="VBY37" s="12"/>
      <c r="VBZ37" s="12"/>
      <c r="VCA37" s="12"/>
      <c r="VCB37" s="12"/>
      <c r="VCC37" s="12"/>
      <c r="VCD37" s="12"/>
      <c r="VCE37" s="12"/>
      <c r="VCF37" s="12"/>
      <c r="VCG37" s="12"/>
      <c r="VCH37" s="12"/>
      <c r="VCI37" s="12"/>
      <c r="VCJ37" s="12"/>
      <c r="VCK37" s="12"/>
      <c r="VCL37" s="12"/>
      <c r="VCM37" s="12"/>
      <c r="VCN37" s="12"/>
      <c r="VCO37" s="12"/>
      <c r="VCP37" s="12"/>
      <c r="VCQ37" s="12"/>
      <c r="VCR37" s="12"/>
      <c r="VCS37" s="12"/>
      <c r="VCT37" s="12"/>
      <c r="VCU37" s="12"/>
      <c r="VCV37" s="12"/>
      <c r="VCW37" s="12"/>
      <c r="VCX37" s="12"/>
      <c r="VCY37" s="12"/>
      <c r="VCZ37" s="12"/>
      <c r="VDA37" s="12"/>
      <c r="VDB37" s="12"/>
      <c r="VDC37" s="12"/>
      <c r="VDD37" s="12"/>
      <c r="VDE37" s="12"/>
      <c r="VDF37" s="12"/>
      <c r="VDG37" s="12"/>
      <c r="VDH37" s="12"/>
      <c r="VDI37" s="12"/>
      <c r="VDJ37" s="12"/>
      <c r="VDK37" s="12"/>
      <c r="VDL37" s="12"/>
      <c r="VDM37" s="12"/>
      <c r="VDN37" s="12"/>
      <c r="VDO37" s="12"/>
      <c r="VDP37" s="12"/>
      <c r="VDQ37" s="12"/>
      <c r="VDR37" s="12"/>
      <c r="VDS37" s="12"/>
      <c r="VDT37" s="12"/>
      <c r="VDU37" s="12"/>
      <c r="VDV37" s="12"/>
      <c r="VDW37" s="12"/>
      <c r="VDX37" s="12"/>
      <c r="VDY37" s="12"/>
      <c r="VDZ37" s="12"/>
      <c r="VEA37" s="12"/>
      <c r="VEB37" s="12"/>
      <c r="VEC37" s="12"/>
      <c r="VED37" s="12"/>
      <c r="VEE37" s="12"/>
      <c r="VEF37" s="12"/>
      <c r="VEG37" s="12"/>
      <c r="VEH37" s="12"/>
      <c r="VEI37" s="12"/>
      <c r="VEJ37" s="12"/>
      <c r="VEK37" s="12"/>
      <c r="VEL37" s="12"/>
      <c r="VEM37" s="12"/>
      <c r="VEN37" s="12"/>
      <c r="VEO37" s="12"/>
      <c r="VEP37" s="12"/>
      <c r="VEQ37" s="12"/>
      <c r="VER37" s="12"/>
      <c r="VES37" s="12"/>
      <c r="VET37" s="12"/>
      <c r="VEU37" s="12"/>
      <c r="VEV37" s="12"/>
      <c r="VEW37" s="12"/>
      <c r="VEX37" s="12"/>
      <c r="VEY37" s="12"/>
      <c r="VEZ37" s="12"/>
      <c r="VFA37" s="12"/>
      <c r="VFB37" s="12"/>
      <c r="VFC37" s="12"/>
      <c r="VFD37" s="12"/>
      <c r="VFE37" s="12"/>
      <c r="VFF37" s="12"/>
      <c r="VFG37" s="12"/>
      <c r="VFH37" s="12"/>
      <c r="VFI37" s="12"/>
      <c r="VFJ37" s="12"/>
      <c r="VFK37" s="12"/>
      <c r="VFL37" s="12"/>
      <c r="VFM37" s="12"/>
      <c r="VFN37" s="12"/>
      <c r="VFO37" s="12"/>
      <c r="VFP37" s="12"/>
      <c r="VFQ37" s="12"/>
      <c r="VFR37" s="12"/>
      <c r="VFS37" s="12"/>
      <c r="VFT37" s="12"/>
      <c r="VFU37" s="12"/>
      <c r="VFV37" s="12"/>
      <c r="VFW37" s="12"/>
      <c r="VFX37" s="12"/>
      <c r="VFY37" s="12"/>
      <c r="VFZ37" s="12"/>
      <c r="VGA37" s="12"/>
      <c r="VGB37" s="12"/>
      <c r="VGC37" s="12"/>
      <c r="VGD37" s="12"/>
      <c r="VGE37" s="12"/>
      <c r="VGF37" s="12"/>
      <c r="VGG37" s="12"/>
      <c r="VGH37" s="12"/>
      <c r="VGI37" s="12"/>
      <c r="VGJ37" s="12"/>
      <c r="VGK37" s="12"/>
      <c r="VGL37" s="12"/>
      <c r="VGM37" s="12"/>
      <c r="VGN37" s="12"/>
      <c r="VGO37" s="12"/>
      <c r="VGP37" s="12"/>
      <c r="VGQ37" s="12"/>
      <c r="VGR37" s="12"/>
      <c r="VGS37" s="12"/>
      <c r="VGT37" s="12"/>
      <c r="VGU37" s="12"/>
      <c r="VGV37" s="12"/>
      <c r="VGW37" s="12"/>
      <c r="VGX37" s="12"/>
      <c r="VGY37" s="12"/>
      <c r="VGZ37" s="12"/>
      <c r="VHA37" s="12"/>
      <c r="VHB37" s="12"/>
      <c r="VHC37" s="12"/>
      <c r="VHD37" s="12"/>
      <c r="VHE37" s="12"/>
      <c r="VHF37" s="12"/>
      <c r="VHG37" s="12"/>
      <c r="VHH37" s="12"/>
      <c r="VHI37" s="12"/>
      <c r="VHJ37" s="12"/>
      <c r="VHK37" s="12"/>
      <c r="VHL37" s="12"/>
      <c r="VHM37" s="12"/>
      <c r="VHN37" s="12"/>
      <c r="VHO37" s="12"/>
      <c r="VHP37" s="12"/>
      <c r="VHQ37" s="12"/>
      <c r="VHR37" s="12"/>
      <c r="VHS37" s="12"/>
      <c r="VHT37" s="12"/>
      <c r="VHU37" s="12"/>
      <c r="VHV37" s="12"/>
      <c r="VHW37" s="12"/>
      <c r="VHX37" s="12"/>
      <c r="VHY37" s="12"/>
      <c r="VHZ37" s="12"/>
      <c r="VIA37" s="12"/>
      <c r="VIB37" s="12"/>
      <c r="VIC37" s="12"/>
      <c r="VID37" s="12"/>
      <c r="VIE37" s="12"/>
      <c r="VIF37" s="12"/>
      <c r="VIG37" s="12"/>
      <c r="VIH37" s="12"/>
      <c r="VII37" s="12"/>
      <c r="VIJ37" s="12"/>
      <c r="VIK37" s="12"/>
      <c r="VIL37" s="12"/>
      <c r="VIM37" s="12"/>
      <c r="VIN37" s="12"/>
      <c r="VIO37" s="12"/>
      <c r="VIP37" s="12"/>
      <c r="VIQ37" s="12"/>
      <c r="VIR37" s="12"/>
      <c r="VIS37" s="12"/>
      <c r="VIT37" s="12"/>
      <c r="VIU37" s="12"/>
      <c r="VIV37" s="12"/>
      <c r="VIW37" s="12"/>
      <c r="VIX37" s="12"/>
      <c r="VIY37" s="12"/>
      <c r="VIZ37" s="12"/>
      <c r="VJA37" s="12"/>
      <c r="VJB37" s="12"/>
      <c r="VJC37" s="12"/>
      <c r="VJD37" s="12"/>
      <c r="VJE37" s="12"/>
      <c r="VJF37" s="12"/>
      <c r="VJG37" s="12"/>
      <c r="VJH37" s="12"/>
      <c r="VJI37" s="12"/>
      <c r="VJJ37" s="12"/>
      <c r="VJK37" s="12"/>
      <c r="VJL37" s="12"/>
      <c r="VJM37" s="12"/>
      <c r="VJN37" s="12"/>
      <c r="VJO37" s="12"/>
      <c r="VJP37" s="12"/>
      <c r="VJQ37" s="12"/>
      <c r="VJR37" s="12"/>
      <c r="VJS37" s="12"/>
      <c r="VJT37" s="12"/>
      <c r="VJU37" s="12"/>
      <c r="VJV37" s="12"/>
      <c r="VJW37" s="12"/>
      <c r="VJX37" s="12"/>
      <c r="VJY37" s="12"/>
      <c r="VJZ37" s="12"/>
      <c r="VKA37" s="12"/>
      <c r="VKB37" s="12"/>
      <c r="VKC37" s="12"/>
      <c r="VKD37" s="12"/>
      <c r="VKE37" s="12"/>
      <c r="VKF37" s="12"/>
      <c r="VKG37" s="12"/>
      <c r="VKH37" s="12"/>
      <c r="VKI37" s="12"/>
      <c r="VKJ37" s="12"/>
      <c r="VKK37" s="12"/>
      <c r="VKL37" s="12"/>
      <c r="VKM37" s="12"/>
      <c r="VKN37" s="12"/>
      <c r="VKO37" s="12"/>
      <c r="VKP37" s="12"/>
      <c r="VKQ37" s="12"/>
      <c r="VKR37" s="12"/>
      <c r="VKS37" s="12"/>
      <c r="VKT37" s="12"/>
      <c r="VKU37" s="12"/>
      <c r="VKV37" s="12"/>
      <c r="VKW37" s="12"/>
      <c r="VKX37" s="12"/>
      <c r="VKY37" s="12"/>
      <c r="VKZ37" s="12"/>
      <c r="VLA37" s="12"/>
      <c r="VLB37" s="12"/>
      <c r="VLC37" s="12"/>
      <c r="VLD37" s="12"/>
      <c r="VLE37" s="12"/>
      <c r="VLF37" s="12"/>
      <c r="VLG37" s="12"/>
      <c r="VLH37" s="12"/>
      <c r="VLI37" s="12"/>
      <c r="VLJ37" s="12"/>
      <c r="VLK37" s="12"/>
      <c r="VLL37" s="12"/>
      <c r="VLM37" s="12"/>
      <c r="VLN37" s="12"/>
      <c r="VLO37" s="12"/>
      <c r="VLP37" s="12"/>
      <c r="VLQ37" s="12"/>
      <c r="VLR37" s="12"/>
      <c r="VLS37" s="12"/>
      <c r="VLT37" s="12"/>
      <c r="VLU37" s="12"/>
      <c r="VLV37" s="12"/>
      <c r="VLW37" s="12"/>
      <c r="VLX37" s="12"/>
      <c r="VLY37" s="12"/>
      <c r="VLZ37" s="12"/>
      <c r="VMA37" s="12"/>
      <c r="VMB37" s="12"/>
      <c r="VMC37" s="12"/>
      <c r="VMD37" s="12"/>
      <c r="VME37" s="12"/>
      <c r="VMF37" s="12"/>
      <c r="VMG37" s="12"/>
      <c r="VMH37" s="12"/>
      <c r="VMI37" s="12"/>
      <c r="VMJ37" s="12"/>
      <c r="VMK37" s="12"/>
      <c r="VML37" s="12"/>
      <c r="VMM37" s="12"/>
      <c r="VMN37" s="12"/>
      <c r="VMO37" s="12"/>
      <c r="VMP37" s="12"/>
      <c r="VMQ37" s="12"/>
      <c r="VMR37" s="12"/>
      <c r="VMS37" s="12"/>
      <c r="VMT37" s="12"/>
      <c r="VMU37" s="12"/>
      <c r="VMV37" s="12"/>
      <c r="VMW37" s="12"/>
      <c r="VMX37" s="12"/>
      <c r="VMY37" s="12"/>
      <c r="VMZ37" s="12"/>
      <c r="VNA37" s="12"/>
      <c r="VNB37" s="12"/>
      <c r="VNC37" s="12"/>
      <c r="VND37" s="12"/>
      <c r="VNE37" s="12"/>
      <c r="VNF37" s="12"/>
      <c r="VNG37" s="12"/>
      <c r="VNH37" s="12"/>
      <c r="VNI37" s="12"/>
      <c r="VNJ37" s="12"/>
      <c r="VNK37" s="12"/>
      <c r="VNL37" s="12"/>
      <c r="VNM37" s="12"/>
      <c r="VNN37" s="12"/>
      <c r="VNO37" s="12"/>
      <c r="VNP37" s="12"/>
      <c r="VNQ37" s="12"/>
      <c r="VNR37" s="12"/>
      <c r="VNS37" s="12"/>
      <c r="VNT37" s="12"/>
      <c r="VNU37" s="12"/>
      <c r="VNV37" s="12"/>
      <c r="VNW37" s="12"/>
      <c r="VNX37" s="12"/>
      <c r="VNY37" s="12"/>
      <c r="VNZ37" s="12"/>
      <c r="VOA37" s="12"/>
      <c r="VOB37" s="12"/>
      <c r="VOC37" s="12"/>
      <c r="VOD37" s="12"/>
      <c r="VOE37" s="12"/>
      <c r="VOF37" s="12"/>
      <c r="VOG37" s="12"/>
      <c r="VOH37" s="12"/>
      <c r="VOI37" s="12"/>
      <c r="VOJ37" s="12"/>
      <c r="VOK37" s="12"/>
      <c r="VOL37" s="12"/>
      <c r="VOM37" s="12"/>
      <c r="VON37" s="12"/>
      <c r="VOO37" s="12"/>
      <c r="VOP37" s="12"/>
      <c r="VOQ37" s="12"/>
      <c r="VOR37" s="12"/>
      <c r="VOS37" s="12"/>
      <c r="VOT37" s="12"/>
      <c r="VOU37" s="12"/>
      <c r="VOV37" s="12"/>
      <c r="VOW37" s="12"/>
      <c r="VOX37" s="12"/>
      <c r="VOY37" s="12"/>
      <c r="VOZ37" s="12"/>
      <c r="VPA37" s="12"/>
      <c r="VPB37" s="12"/>
      <c r="VPC37" s="12"/>
      <c r="VPD37" s="12"/>
      <c r="VPE37" s="12"/>
      <c r="VPF37" s="12"/>
      <c r="VPG37" s="12"/>
      <c r="VPH37" s="12"/>
      <c r="VPI37" s="12"/>
      <c r="VPJ37" s="12"/>
      <c r="VPK37" s="12"/>
      <c r="VPL37" s="12"/>
      <c r="VPM37" s="12"/>
      <c r="VPN37" s="12"/>
      <c r="VPO37" s="12"/>
      <c r="VPP37" s="12"/>
      <c r="VPQ37" s="12"/>
      <c r="VPR37" s="12"/>
      <c r="VPS37" s="12"/>
      <c r="VPT37" s="12"/>
      <c r="VPU37" s="12"/>
      <c r="VPV37" s="12"/>
      <c r="VPW37" s="12"/>
      <c r="VPX37" s="12"/>
      <c r="VPY37" s="12"/>
      <c r="VPZ37" s="12"/>
      <c r="VQA37" s="12"/>
      <c r="VQB37" s="12"/>
      <c r="VQC37" s="12"/>
      <c r="VQD37" s="12"/>
      <c r="VQE37" s="12"/>
      <c r="VQF37" s="12"/>
      <c r="VQG37" s="12"/>
      <c r="VQH37" s="12"/>
      <c r="VQI37" s="12"/>
      <c r="VQJ37" s="12"/>
      <c r="VQK37" s="12"/>
      <c r="VQL37" s="12"/>
      <c r="VQM37" s="12"/>
      <c r="VQN37" s="12"/>
      <c r="VQO37" s="12"/>
      <c r="VQP37" s="12"/>
      <c r="VQQ37" s="12"/>
      <c r="VQR37" s="12"/>
      <c r="VQS37" s="12"/>
      <c r="VQT37" s="12"/>
      <c r="VQU37" s="12"/>
      <c r="VQV37" s="12"/>
      <c r="VQW37" s="12"/>
      <c r="VQX37" s="12"/>
      <c r="VQY37" s="12"/>
      <c r="VQZ37" s="12"/>
      <c r="VRA37" s="12"/>
      <c r="VRB37" s="12"/>
      <c r="VRC37" s="12"/>
      <c r="VRD37" s="12"/>
      <c r="VRE37" s="12"/>
      <c r="VRF37" s="12"/>
      <c r="VRG37" s="12"/>
      <c r="VRH37" s="12"/>
      <c r="VRI37" s="12"/>
      <c r="VRJ37" s="12"/>
      <c r="VRK37" s="12"/>
      <c r="VRL37" s="12"/>
      <c r="VRM37" s="12"/>
      <c r="VRN37" s="12"/>
      <c r="VRO37" s="12"/>
      <c r="VRP37" s="12"/>
      <c r="VRQ37" s="12"/>
      <c r="VRR37" s="12"/>
      <c r="VRS37" s="12"/>
      <c r="VRT37" s="12"/>
      <c r="VRU37" s="12"/>
      <c r="VRV37" s="12"/>
      <c r="VRW37" s="12"/>
      <c r="VRX37" s="12"/>
      <c r="VRY37" s="12"/>
      <c r="VRZ37" s="12"/>
      <c r="VSA37" s="12"/>
      <c r="VSB37" s="12"/>
      <c r="VSC37" s="12"/>
      <c r="VSD37" s="12"/>
      <c r="VSE37" s="12"/>
      <c r="VSF37" s="12"/>
      <c r="VSG37" s="12"/>
      <c r="VSH37" s="12"/>
      <c r="VSI37" s="12"/>
      <c r="VSJ37" s="12"/>
      <c r="VSK37" s="12"/>
      <c r="VSL37" s="12"/>
      <c r="VSM37" s="12"/>
      <c r="VSN37" s="12"/>
      <c r="VSO37" s="12"/>
      <c r="VSP37" s="12"/>
      <c r="VSQ37" s="12"/>
      <c r="VSR37" s="12"/>
      <c r="VSS37" s="12"/>
      <c r="VST37" s="12"/>
      <c r="VSU37" s="12"/>
      <c r="VSV37" s="12"/>
      <c r="VSW37" s="12"/>
      <c r="VSX37" s="12"/>
      <c r="VSY37" s="12"/>
      <c r="VSZ37" s="12"/>
      <c r="VTA37" s="12"/>
      <c r="VTB37" s="12"/>
      <c r="VTC37" s="12"/>
      <c r="VTD37" s="12"/>
      <c r="VTE37" s="12"/>
      <c r="VTF37" s="12"/>
      <c r="VTG37" s="12"/>
      <c r="VTH37" s="12"/>
      <c r="VTI37" s="12"/>
      <c r="VTJ37" s="12"/>
      <c r="VTK37" s="12"/>
      <c r="VTL37" s="12"/>
      <c r="VTM37" s="12"/>
      <c r="VTN37" s="12"/>
      <c r="VTO37" s="12"/>
      <c r="VTP37" s="12"/>
      <c r="VTQ37" s="12"/>
      <c r="VTR37" s="12"/>
      <c r="VTS37" s="12"/>
      <c r="VTT37" s="12"/>
      <c r="VTU37" s="12"/>
      <c r="VTV37" s="12"/>
      <c r="VTW37" s="12"/>
      <c r="VTX37" s="12"/>
      <c r="VTY37" s="12"/>
      <c r="VTZ37" s="12"/>
      <c r="VUA37" s="12"/>
      <c r="VUB37" s="12"/>
      <c r="VUC37" s="12"/>
      <c r="VUD37" s="12"/>
      <c r="VUE37" s="12"/>
      <c r="VUF37" s="12"/>
      <c r="VUG37" s="12"/>
      <c r="VUH37" s="12"/>
      <c r="VUI37" s="12"/>
      <c r="VUJ37" s="12"/>
      <c r="VUK37" s="12"/>
      <c r="VUL37" s="12"/>
      <c r="VUM37" s="12"/>
      <c r="VUN37" s="12"/>
      <c r="VUO37" s="12"/>
      <c r="VUP37" s="12"/>
      <c r="VUQ37" s="12"/>
      <c r="VUR37" s="12"/>
      <c r="VUS37" s="12"/>
      <c r="VUT37" s="12"/>
      <c r="VUU37" s="12"/>
      <c r="VUV37" s="12"/>
      <c r="VUW37" s="12"/>
      <c r="VUX37" s="12"/>
      <c r="VUY37" s="12"/>
      <c r="VUZ37" s="12"/>
      <c r="VVA37" s="12"/>
      <c r="VVB37" s="12"/>
      <c r="VVC37" s="12"/>
      <c r="VVD37" s="12"/>
      <c r="VVE37" s="12"/>
      <c r="VVF37" s="12"/>
      <c r="VVG37" s="12"/>
      <c r="VVH37" s="12"/>
      <c r="VVI37" s="12"/>
      <c r="VVJ37" s="12"/>
      <c r="VVK37" s="12"/>
      <c r="VVL37" s="12"/>
      <c r="VVM37" s="12"/>
      <c r="VVN37" s="12"/>
      <c r="VVO37" s="12"/>
      <c r="VVP37" s="12"/>
      <c r="VVQ37" s="12"/>
      <c r="VVR37" s="12"/>
      <c r="VVS37" s="12"/>
      <c r="VVT37" s="12"/>
      <c r="VVU37" s="12"/>
      <c r="VVV37" s="12"/>
      <c r="VVW37" s="12"/>
      <c r="VVX37" s="12"/>
      <c r="VVY37" s="12"/>
      <c r="VVZ37" s="12"/>
      <c r="VWA37" s="12"/>
      <c r="VWB37" s="12"/>
      <c r="VWC37" s="12"/>
      <c r="VWD37" s="12"/>
      <c r="VWE37" s="12"/>
      <c r="VWF37" s="12"/>
      <c r="VWG37" s="12"/>
      <c r="VWH37" s="12"/>
      <c r="VWI37" s="12"/>
      <c r="VWJ37" s="12"/>
      <c r="VWK37" s="12"/>
      <c r="VWL37" s="12"/>
      <c r="VWM37" s="12"/>
      <c r="VWN37" s="12"/>
      <c r="VWO37" s="12"/>
      <c r="VWP37" s="12"/>
      <c r="VWQ37" s="12"/>
      <c r="VWR37" s="12"/>
      <c r="VWS37" s="12"/>
      <c r="VWT37" s="12"/>
      <c r="VWU37" s="12"/>
      <c r="VWV37" s="12"/>
      <c r="VWW37" s="12"/>
      <c r="VWX37" s="12"/>
      <c r="VWY37" s="12"/>
      <c r="VWZ37" s="12"/>
      <c r="VXA37" s="12"/>
      <c r="VXB37" s="12"/>
      <c r="VXC37" s="12"/>
      <c r="VXD37" s="12"/>
      <c r="VXE37" s="12"/>
      <c r="VXF37" s="12"/>
      <c r="VXG37" s="12"/>
      <c r="VXH37" s="12"/>
      <c r="VXI37" s="12"/>
      <c r="VXJ37" s="12"/>
      <c r="VXK37" s="12"/>
      <c r="VXL37" s="12"/>
      <c r="VXM37" s="12"/>
      <c r="VXN37" s="12"/>
      <c r="VXO37" s="12"/>
      <c r="VXP37" s="12"/>
      <c r="VXQ37" s="12"/>
      <c r="VXR37" s="12"/>
      <c r="VXS37" s="12"/>
      <c r="VXT37" s="12"/>
      <c r="VXU37" s="12"/>
      <c r="VXV37" s="12"/>
      <c r="VXW37" s="12"/>
      <c r="VXX37" s="12"/>
      <c r="VXY37" s="12"/>
      <c r="VXZ37" s="12"/>
      <c r="VYA37" s="12"/>
      <c r="VYB37" s="12"/>
      <c r="VYC37" s="12"/>
      <c r="VYD37" s="12"/>
      <c r="VYE37" s="12"/>
      <c r="VYF37" s="12"/>
      <c r="VYG37" s="12"/>
      <c r="VYH37" s="12"/>
      <c r="VYI37" s="12"/>
      <c r="VYJ37" s="12"/>
      <c r="VYK37" s="12"/>
      <c r="VYL37" s="12"/>
      <c r="VYM37" s="12"/>
      <c r="VYN37" s="12"/>
      <c r="VYO37" s="12"/>
      <c r="VYP37" s="12"/>
      <c r="VYQ37" s="12"/>
      <c r="VYR37" s="12"/>
      <c r="VYS37" s="12"/>
      <c r="VYT37" s="12"/>
      <c r="VYU37" s="12"/>
      <c r="VYV37" s="12"/>
      <c r="VYW37" s="12"/>
      <c r="VYX37" s="12"/>
      <c r="VYY37" s="12"/>
      <c r="VYZ37" s="12"/>
      <c r="VZA37" s="12"/>
      <c r="VZB37" s="12"/>
      <c r="VZC37" s="12"/>
      <c r="VZD37" s="12"/>
      <c r="VZE37" s="12"/>
      <c r="VZF37" s="12"/>
      <c r="VZG37" s="12"/>
      <c r="VZH37" s="12"/>
      <c r="VZI37" s="12"/>
      <c r="VZJ37" s="12"/>
      <c r="VZK37" s="12"/>
      <c r="VZL37" s="12"/>
      <c r="VZM37" s="12"/>
      <c r="VZN37" s="12"/>
      <c r="VZO37" s="12"/>
      <c r="VZP37" s="12"/>
      <c r="VZQ37" s="12"/>
      <c r="VZR37" s="12"/>
      <c r="VZS37" s="12"/>
      <c r="VZT37" s="12"/>
      <c r="VZU37" s="12"/>
      <c r="VZV37" s="12"/>
      <c r="VZW37" s="12"/>
      <c r="VZX37" s="12"/>
      <c r="VZY37" s="12"/>
      <c r="VZZ37" s="12"/>
      <c r="WAA37" s="12"/>
      <c r="WAB37" s="12"/>
      <c r="WAC37" s="12"/>
      <c r="WAD37" s="12"/>
      <c r="WAE37" s="12"/>
      <c r="WAF37" s="12"/>
      <c r="WAG37" s="12"/>
      <c r="WAH37" s="12"/>
      <c r="WAI37" s="12"/>
      <c r="WAJ37" s="12"/>
      <c r="WAK37" s="12"/>
      <c r="WAL37" s="12"/>
      <c r="WAM37" s="12"/>
      <c r="WAN37" s="12"/>
      <c r="WAO37" s="12"/>
      <c r="WAP37" s="12"/>
      <c r="WAQ37" s="12"/>
      <c r="WAR37" s="12"/>
      <c r="WAS37" s="12"/>
      <c r="WAT37" s="12"/>
      <c r="WAU37" s="12"/>
      <c r="WAV37" s="12"/>
      <c r="WAW37" s="12"/>
      <c r="WAX37" s="12"/>
      <c r="WAY37" s="12"/>
      <c r="WAZ37" s="12"/>
      <c r="WBA37" s="12"/>
      <c r="WBB37" s="12"/>
      <c r="WBC37" s="12"/>
      <c r="WBD37" s="12"/>
      <c r="WBE37" s="12"/>
      <c r="WBF37" s="12"/>
      <c r="WBG37" s="12"/>
      <c r="WBH37" s="12"/>
      <c r="WBI37" s="12"/>
      <c r="WBJ37" s="12"/>
      <c r="WBK37" s="12"/>
      <c r="WBL37" s="12"/>
      <c r="WBM37" s="12"/>
      <c r="WBN37" s="12"/>
      <c r="WBO37" s="12"/>
      <c r="WBP37" s="12"/>
      <c r="WBQ37" s="12"/>
      <c r="WBR37" s="12"/>
      <c r="WBS37" s="12"/>
      <c r="WBT37" s="12"/>
      <c r="WBU37" s="12"/>
      <c r="WBV37" s="12"/>
      <c r="WBW37" s="12"/>
      <c r="WBX37" s="12"/>
      <c r="WBY37" s="12"/>
      <c r="WBZ37" s="12"/>
      <c r="WCA37" s="12"/>
      <c r="WCB37" s="12"/>
      <c r="WCC37" s="12"/>
      <c r="WCD37" s="12"/>
      <c r="WCE37" s="12"/>
      <c r="WCF37" s="12"/>
      <c r="WCG37" s="12"/>
      <c r="WCH37" s="12"/>
      <c r="WCI37" s="12"/>
      <c r="WCJ37" s="12"/>
      <c r="WCK37" s="12"/>
      <c r="WCL37" s="12"/>
      <c r="WCM37" s="12"/>
      <c r="WCN37" s="12"/>
      <c r="WCO37" s="12"/>
      <c r="WCP37" s="12"/>
      <c r="WCQ37" s="12"/>
      <c r="WCR37" s="12"/>
      <c r="WCS37" s="12"/>
      <c r="WCT37" s="12"/>
      <c r="WCU37" s="12"/>
      <c r="WCV37" s="12"/>
      <c r="WCW37" s="12"/>
      <c r="WCX37" s="12"/>
      <c r="WCY37" s="12"/>
      <c r="WCZ37" s="12"/>
      <c r="WDA37" s="12"/>
      <c r="WDB37" s="12"/>
      <c r="WDC37" s="12"/>
      <c r="WDD37" s="12"/>
      <c r="WDE37" s="12"/>
      <c r="WDF37" s="12"/>
      <c r="WDG37" s="12"/>
      <c r="WDH37" s="12"/>
      <c r="WDI37" s="12"/>
      <c r="WDJ37" s="12"/>
      <c r="WDK37" s="12"/>
      <c r="WDL37" s="12"/>
      <c r="WDM37" s="12"/>
      <c r="WDN37" s="12"/>
      <c r="WDO37" s="12"/>
      <c r="WDP37" s="12"/>
      <c r="WDQ37" s="12"/>
      <c r="WDR37" s="12"/>
      <c r="WDS37" s="12"/>
      <c r="WDT37" s="12"/>
      <c r="WDU37" s="12"/>
      <c r="WDV37" s="12"/>
      <c r="WDW37" s="12"/>
      <c r="WDX37" s="12"/>
      <c r="WDY37" s="12"/>
      <c r="WDZ37" s="12"/>
      <c r="WEA37" s="12"/>
      <c r="WEB37" s="12"/>
      <c r="WEC37" s="12"/>
      <c r="WED37" s="12"/>
      <c r="WEE37" s="12"/>
      <c r="WEF37" s="12"/>
      <c r="WEG37" s="12"/>
      <c r="WEH37" s="12"/>
      <c r="WEI37" s="12"/>
      <c r="WEJ37" s="12"/>
      <c r="WEK37" s="12"/>
      <c r="WEL37" s="12"/>
      <c r="WEM37" s="12"/>
      <c r="WEN37" s="12"/>
      <c r="WEO37" s="12"/>
      <c r="WEP37" s="12"/>
      <c r="WEQ37" s="12"/>
      <c r="WER37" s="12"/>
      <c r="WES37" s="12"/>
      <c r="WET37" s="12"/>
      <c r="WEU37" s="12"/>
      <c r="WEV37" s="12"/>
      <c r="WEW37" s="12"/>
      <c r="WEX37" s="12"/>
      <c r="WEY37" s="12"/>
      <c r="WEZ37" s="12"/>
      <c r="WFA37" s="12"/>
      <c r="WFB37" s="12"/>
      <c r="WFC37" s="12"/>
      <c r="WFD37" s="12"/>
      <c r="WFE37" s="12"/>
      <c r="WFF37" s="12"/>
      <c r="WFG37" s="12"/>
      <c r="WFH37" s="12"/>
      <c r="WFI37" s="12"/>
      <c r="WFJ37" s="12"/>
      <c r="WFK37" s="12"/>
      <c r="WFL37" s="12"/>
      <c r="WFM37" s="12"/>
      <c r="WFN37" s="12"/>
      <c r="WFO37" s="12"/>
      <c r="WFP37" s="12"/>
      <c r="WFQ37" s="12"/>
      <c r="WFR37" s="12"/>
      <c r="WFS37" s="12"/>
      <c r="WFT37" s="12"/>
      <c r="WFU37" s="12"/>
      <c r="WFV37" s="12"/>
      <c r="WFW37" s="12"/>
      <c r="WFX37" s="12"/>
      <c r="WFY37" s="12"/>
      <c r="WFZ37" s="12"/>
      <c r="WGA37" s="12"/>
      <c r="WGB37" s="12"/>
      <c r="WGC37" s="12"/>
      <c r="WGD37" s="12"/>
      <c r="WGE37" s="12"/>
      <c r="WGF37" s="12"/>
      <c r="WGG37" s="12"/>
      <c r="WGH37" s="12"/>
      <c r="WGI37" s="12"/>
      <c r="WGJ37" s="12"/>
      <c r="WGK37" s="12"/>
      <c r="WGL37" s="12"/>
      <c r="WGM37" s="12"/>
      <c r="WGN37" s="12"/>
      <c r="WGO37" s="12"/>
      <c r="WGP37" s="12"/>
      <c r="WGQ37" s="12"/>
      <c r="WGR37" s="12"/>
      <c r="WGS37" s="12"/>
      <c r="WGT37" s="12"/>
      <c r="WGU37" s="12"/>
      <c r="WGV37" s="12"/>
      <c r="WGW37" s="12"/>
      <c r="WGX37" s="12"/>
      <c r="WGY37" s="12"/>
      <c r="WGZ37" s="12"/>
      <c r="WHA37" s="12"/>
      <c r="WHB37" s="12"/>
      <c r="WHC37" s="12"/>
      <c r="WHD37" s="12"/>
      <c r="WHE37" s="12"/>
      <c r="WHF37" s="12"/>
      <c r="WHG37" s="12"/>
      <c r="WHH37" s="12"/>
      <c r="WHI37" s="12"/>
      <c r="WHJ37" s="12"/>
      <c r="WHK37" s="12"/>
      <c r="WHL37" s="12"/>
      <c r="WHM37" s="12"/>
      <c r="WHN37" s="12"/>
      <c r="WHO37" s="12"/>
      <c r="WHP37" s="12"/>
      <c r="WHQ37" s="12"/>
      <c r="WHR37" s="12"/>
      <c r="WHS37" s="12"/>
      <c r="WHT37" s="12"/>
      <c r="WHU37" s="12"/>
      <c r="WHV37" s="12"/>
      <c r="WHW37" s="12"/>
      <c r="WHX37" s="12"/>
      <c r="WHY37" s="12"/>
      <c r="WHZ37" s="12"/>
      <c r="WIA37" s="12"/>
      <c r="WIB37" s="12"/>
      <c r="WIC37" s="12"/>
      <c r="WID37" s="12"/>
      <c r="WIE37" s="12"/>
      <c r="WIF37" s="12"/>
      <c r="WIG37" s="12"/>
      <c r="WIH37" s="12"/>
      <c r="WII37" s="12"/>
      <c r="WIJ37" s="12"/>
      <c r="WIK37" s="12"/>
      <c r="WIL37" s="12"/>
      <c r="WIM37" s="12"/>
      <c r="WIN37" s="12"/>
      <c r="WIO37" s="12"/>
      <c r="WIP37" s="12"/>
      <c r="WIQ37" s="12"/>
      <c r="WIR37" s="12"/>
      <c r="WIS37" s="12"/>
      <c r="WIT37" s="12"/>
      <c r="WIU37" s="12"/>
      <c r="WIV37" s="12"/>
      <c r="WIW37" s="12"/>
      <c r="WIX37" s="12"/>
      <c r="WIY37" s="12"/>
      <c r="WIZ37" s="12"/>
      <c r="WJA37" s="12"/>
      <c r="WJB37" s="12"/>
      <c r="WJC37" s="12"/>
      <c r="WJD37" s="12"/>
      <c r="WJE37" s="12"/>
      <c r="WJF37" s="12"/>
      <c r="WJG37" s="12"/>
      <c r="WJH37" s="12"/>
      <c r="WJI37" s="12"/>
      <c r="WJJ37" s="12"/>
      <c r="WJK37" s="12"/>
      <c r="WJL37" s="12"/>
      <c r="WJM37" s="12"/>
      <c r="WJN37" s="12"/>
      <c r="WJO37" s="12"/>
      <c r="WJP37" s="12"/>
      <c r="WJQ37" s="12"/>
      <c r="WJR37" s="12"/>
      <c r="WJS37" s="12"/>
      <c r="WJT37" s="12"/>
      <c r="WJU37" s="12"/>
      <c r="WJV37" s="12"/>
      <c r="WJW37" s="12"/>
      <c r="WJX37" s="12"/>
      <c r="WJY37" s="12"/>
      <c r="WJZ37" s="12"/>
      <c r="WKA37" s="12"/>
      <c r="WKB37" s="12"/>
      <c r="WKC37" s="12"/>
      <c r="WKD37" s="12"/>
      <c r="WKE37" s="12"/>
      <c r="WKF37" s="12"/>
      <c r="WKG37" s="12"/>
      <c r="WKH37" s="12"/>
      <c r="WKI37" s="12"/>
      <c r="WKJ37" s="12"/>
      <c r="WKK37" s="12"/>
      <c r="WKL37" s="12"/>
      <c r="WKM37" s="12"/>
      <c r="WKN37" s="12"/>
      <c r="WKO37" s="12"/>
      <c r="WKP37" s="12"/>
      <c r="WKQ37" s="12"/>
      <c r="WKR37" s="12"/>
      <c r="WKS37" s="12"/>
      <c r="WKT37" s="12"/>
      <c r="WKU37" s="12"/>
      <c r="WKV37" s="12"/>
      <c r="WKW37" s="12"/>
      <c r="WKX37" s="12"/>
      <c r="WKY37" s="12"/>
      <c r="WKZ37" s="12"/>
      <c r="WLA37" s="12"/>
      <c r="WLB37" s="12"/>
      <c r="WLC37" s="12"/>
      <c r="WLD37" s="12"/>
      <c r="WLE37" s="12"/>
      <c r="WLF37" s="12"/>
      <c r="WLG37" s="12"/>
      <c r="WLH37" s="12"/>
      <c r="WLI37" s="12"/>
      <c r="WLJ37" s="12"/>
      <c r="WLK37" s="12"/>
      <c r="WLL37" s="12"/>
      <c r="WLM37" s="12"/>
      <c r="WLN37" s="12"/>
      <c r="WLO37" s="12"/>
      <c r="WLP37" s="12"/>
      <c r="WLQ37" s="12"/>
      <c r="WLR37" s="12"/>
      <c r="WLS37" s="12"/>
      <c r="WLT37" s="12"/>
      <c r="WLU37" s="12"/>
      <c r="WLV37" s="12"/>
      <c r="WLW37" s="12"/>
      <c r="WLX37" s="12"/>
      <c r="WLY37" s="12"/>
      <c r="WLZ37" s="12"/>
      <c r="WMA37" s="12"/>
      <c r="WMB37" s="12"/>
      <c r="WMC37" s="12"/>
      <c r="WMD37" s="12"/>
      <c r="WME37" s="12"/>
      <c r="WMF37" s="12"/>
      <c r="WMG37" s="12"/>
      <c r="WMH37" s="12"/>
      <c r="WMI37" s="12"/>
      <c r="WMJ37" s="12"/>
      <c r="WMK37" s="12"/>
      <c r="WML37" s="12"/>
      <c r="WMM37" s="12"/>
      <c r="WMN37" s="12"/>
      <c r="WMO37" s="12"/>
      <c r="WMP37" s="12"/>
      <c r="WMQ37" s="12"/>
      <c r="WMR37" s="12"/>
      <c r="WMS37" s="12"/>
      <c r="WMT37" s="12"/>
      <c r="WMU37" s="12"/>
      <c r="WMV37" s="12"/>
      <c r="WMW37" s="12"/>
      <c r="WMX37" s="12"/>
      <c r="WMY37" s="12"/>
      <c r="WMZ37" s="12"/>
      <c r="WNA37" s="12"/>
      <c r="WNB37" s="12"/>
      <c r="WNC37" s="12"/>
      <c r="WND37" s="12"/>
      <c r="WNE37" s="12"/>
      <c r="WNF37" s="12"/>
      <c r="WNG37" s="12"/>
      <c r="WNH37" s="12"/>
      <c r="WNI37" s="12"/>
      <c r="WNJ37" s="12"/>
      <c r="WNK37" s="12"/>
      <c r="WNL37" s="12"/>
      <c r="WNM37" s="12"/>
      <c r="WNN37" s="12"/>
      <c r="WNO37" s="12"/>
      <c r="WNP37" s="12"/>
      <c r="WNQ37" s="12"/>
      <c r="WNR37" s="12"/>
      <c r="WNS37" s="12"/>
      <c r="WNT37" s="12"/>
      <c r="WNU37" s="12"/>
      <c r="WNV37" s="12"/>
      <c r="WNW37" s="12"/>
      <c r="WNX37" s="12"/>
      <c r="WNY37" s="12"/>
      <c r="WNZ37" s="12"/>
      <c r="WOA37" s="12"/>
      <c r="WOB37" s="12"/>
      <c r="WOC37" s="12"/>
      <c r="WOD37" s="12"/>
      <c r="WOE37" s="12"/>
      <c r="WOF37" s="12"/>
      <c r="WOG37" s="12"/>
      <c r="WOH37" s="12"/>
      <c r="WOI37" s="12"/>
      <c r="WOJ37" s="12"/>
      <c r="WOK37" s="12"/>
      <c r="WOL37" s="12"/>
      <c r="WOM37" s="12"/>
      <c r="WON37" s="12"/>
      <c r="WOO37" s="12"/>
      <c r="WOP37" s="12"/>
      <c r="WOQ37" s="12"/>
      <c r="WOR37" s="12"/>
      <c r="WOS37" s="12"/>
      <c r="WOT37" s="12"/>
      <c r="WOU37" s="12"/>
      <c r="WOV37" s="12"/>
      <c r="WOW37" s="12"/>
      <c r="WOX37" s="12"/>
      <c r="WOY37" s="12"/>
      <c r="WOZ37" s="12"/>
      <c r="WPA37" s="12"/>
      <c r="WPB37" s="12"/>
      <c r="WPC37" s="12"/>
      <c r="WPD37" s="12"/>
      <c r="WPE37" s="12"/>
      <c r="WPF37" s="12"/>
      <c r="WPG37" s="12"/>
      <c r="WPH37" s="12"/>
      <c r="WPI37" s="12"/>
      <c r="WPJ37" s="12"/>
      <c r="WPK37" s="12"/>
      <c r="WPL37" s="12"/>
      <c r="WPM37" s="12"/>
      <c r="WPN37" s="12"/>
      <c r="WPO37" s="12"/>
      <c r="WPP37" s="12"/>
      <c r="WPQ37" s="12"/>
      <c r="WPR37" s="12"/>
      <c r="WPS37" s="12"/>
      <c r="WPT37" s="12"/>
      <c r="WPU37" s="12"/>
      <c r="WPV37" s="12"/>
      <c r="WPW37" s="12"/>
      <c r="WPX37" s="12"/>
      <c r="WPY37" s="12"/>
      <c r="WPZ37" s="12"/>
      <c r="WQA37" s="12"/>
      <c r="WQB37" s="12"/>
      <c r="WQC37" s="12"/>
      <c r="WQD37" s="12"/>
      <c r="WQE37" s="12"/>
      <c r="WQF37" s="12"/>
      <c r="WQG37" s="12"/>
      <c r="WQH37" s="12"/>
      <c r="WQI37" s="12"/>
      <c r="WQJ37" s="12"/>
      <c r="WQK37" s="12"/>
      <c r="WQL37" s="12"/>
      <c r="WQM37" s="12"/>
      <c r="WQN37" s="12"/>
      <c r="WQO37" s="12"/>
      <c r="WQP37" s="12"/>
      <c r="WQQ37" s="12"/>
      <c r="WQR37" s="12"/>
      <c r="WQS37" s="12"/>
      <c r="WQT37" s="12"/>
      <c r="WQU37" s="12"/>
      <c r="WQV37" s="12"/>
      <c r="WQW37" s="12"/>
      <c r="WQX37" s="12"/>
      <c r="WQY37" s="12"/>
      <c r="WQZ37" s="12"/>
      <c r="WRA37" s="12"/>
      <c r="WRB37" s="12"/>
      <c r="WRC37" s="12"/>
      <c r="WRD37" s="12"/>
      <c r="WRE37" s="12"/>
      <c r="WRF37" s="12"/>
      <c r="WRG37" s="12"/>
      <c r="WRH37" s="12"/>
      <c r="WRI37" s="12"/>
      <c r="WRJ37" s="12"/>
      <c r="WRK37" s="12"/>
      <c r="WRL37" s="12"/>
      <c r="WRM37" s="12"/>
      <c r="WRN37" s="12"/>
      <c r="WRO37" s="12"/>
      <c r="WRP37" s="12"/>
      <c r="WRQ37" s="12"/>
      <c r="WRR37" s="12"/>
      <c r="WRS37" s="12"/>
      <c r="WRT37" s="12"/>
      <c r="WRU37" s="12"/>
      <c r="WRV37" s="12"/>
      <c r="WRW37" s="12"/>
      <c r="WRX37" s="12"/>
      <c r="WRY37" s="12"/>
      <c r="WRZ37" s="12"/>
      <c r="WSA37" s="12"/>
      <c r="WSB37" s="12"/>
      <c r="WSC37" s="12"/>
      <c r="WSD37" s="12"/>
      <c r="WSE37" s="12"/>
      <c r="WSF37" s="12"/>
      <c r="WSG37" s="12"/>
      <c r="WSH37" s="12"/>
      <c r="WSI37" s="12"/>
      <c r="WSJ37" s="12"/>
      <c r="WSK37" s="12"/>
      <c r="WSL37" s="12"/>
      <c r="WSM37" s="12"/>
      <c r="WSN37" s="12"/>
      <c r="WSO37" s="12"/>
      <c r="WSP37" s="12"/>
      <c r="WSQ37" s="12"/>
      <c r="WSR37" s="12"/>
      <c r="WSS37" s="12"/>
      <c r="WST37" s="12"/>
      <c r="WSU37" s="12"/>
      <c r="WSV37" s="12"/>
      <c r="WSW37" s="12"/>
      <c r="WSX37" s="12"/>
      <c r="WSY37" s="12"/>
      <c r="WSZ37" s="12"/>
      <c r="WTA37" s="12"/>
      <c r="WTB37" s="12"/>
      <c r="WTC37" s="12"/>
      <c r="WTD37" s="12"/>
      <c r="WTE37" s="12"/>
      <c r="WTF37" s="12"/>
      <c r="WTG37" s="12"/>
      <c r="WTH37" s="12"/>
      <c r="WTI37" s="12"/>
      <c r="WTJ37" s="12"/>
      <c r="WTK37" s="12"/>
      <c r="WTL37" s="12"/>
      <c r="WTM37" s="12"/>
      <c r="WTN37" s="12"/>
      <c r="WTO37" s="12"/>
      <c r="WTP37" s="12"/>
      <c r="WTQ37" s="12"/>
      <c r="WTR37" s="12"/>
      <c r="WTS37" s="12"/>
      <c r="WTT37" s="12"/>
      <c r="WTU37" s="12"/>
      <c r="WTV37" s="12"/>
      <c r="WTW37" s="12"/>
      <c r="WTX37" s="12"/>
      <c r="WTY37" s="12"/>
      <c r="WTZ37" s="12"/>
      <c r="WUA37" s="12"/>
      <c r="WUB37" s="12"/>
      <c r="WUC37" s="12"/>
      <c r="WUD37" s="12"/>
      <c r="WUE37" s="12"/>
      <c r="WUF37" s="12"/>
      <c r="WUG37" s="12"/>
      <c r="WUH37" s="12"/>
      <c r="WUI37" s="12"/>
      <c r="WUJ37" s="12"/>
      <c r="WUK37" s="12"/>
      <c r="WUL37" s="12"/>
      <c r="WUM37" s="12"/>
      <c r="WUN37" s="12"/>
      <c r="WUO37" s="12"/>
      <c r="WUP37" s="12"/>
      <c r="WUQ37" s="12"/>
      <c r="WUR37" s="12"/>
      <c r="WUS37" s="12"/>
      <c r="WUT37" s="12"/>
      <c r="WUU37" s="12"/>
      <c r="WUV37" s="12"/>
      <c r="WUW37" s="12"/>
      <c r="WUX37" s="12"/>
      <c r="WUY37" s="12"/>
      <c r="WUZ37" s="12"/>
      <c r="WVA37" s="12"/>
      <c r="WVB37" s="12"/>
      <c r="WVC37" s="12"/>
      <c r="WVD37" s="12"/>
      <c r="WVE37" s="12"/>
      <c r="WVF37" s="12"/>
      <c r="WVG37" s="12"/>
      <c r="WVH37" s="12"/>
      <c r="WVI37" s="12"/>
      <c r="WVJ37" s="12"/>
      <c r="WVK37" s="12"/>
      <c r="WVL37" s="12"/>
      <c r="WVM37" s="12"/>
      <c r="WVN37" s="12"/>
      <c r="WVO37" s="12"/>
      <c r="WVP37" s="12"/>
      <c r="WVQ37" s="12"/>
      <c r="WVR37" s="12"/>
      <c r="WVS37" s="12"/>
      <c r="WVT37" s="12"/>
      <c r="WVU37" s="12"/>
      <c r="WVV37" s="12"/>
      <c r="WVW37" s="12"/>
      <c r="WVX37" s="12"/>
      <c r="WVY37" s="12"/>
      <c r="WVZ37" s="12"/>
      <c r="WWA37" s="12"/>
      <c r="WWB37" s="12"/>
      <c r="WWC37" s="12"/>
      <c r="WWD37" s="12"/>
      <c r="WWE37" s="12"/>
      <c r="WWF37" s="12"/>
      <c r="WWG37" s="12"/>
      <c r="WWH37" s="12"/>
      <c r="WWI37" s="12"/>
      <c r="WWJ37" s="12"/>
      <c r="WWK37" s="12"/>
      <c r="WWL37" s="12"/>
      <c r="WWM37" s="12"/>
      <c r="WWN37" s="12"/>
      <c r="WWO37" s="12"/>
      <c r="WWP37" s="12"/>
      <c r="WWQ37" s="12"/>
      <c r="WWR37" s="12"/>
      <c r="WWS37" s="12"/>
      <c r="WWT37" s="12"/>
      <c r="WWU37" s="12"/>
      <c r="WWV37" s="12"/>
      <c r="WWW37" s="12"/>
      <c r="WWX37" s="12"/>
      <c r="WWY37" s="12"/>
      <c r="WWZ37" s="12"/>
      <c r="WXA37" s="12"/>
      <c r="WXB37" s="12"/>
      <c r="WXC37" s="12"/>
      <c r="WXD37" s="12"/>
      <c r="WXE37" s="12"/>
      <c r="WXF37" s="12"/>
      <c r="WXG37" s="12"/>
      <c r="WXH37" s="12"/>
      <c r="WXI37" s="12"/>
      <c r="WXJ37" s="12"/>
      <c r="WXK37" s="12"/>
      <c r="WXL37" s="12"/>
      <c r="WXM37" s="12"/>
      <c r="WXN37" s="12"/>
      <c r="WXO37" s="12"/>
      <c r="WXP37" s="12"/>
      <c r="WXQ37" s="12"/>
      <c r="WXR37" s="12"/>
      <c r="WXS37" s="12"/>
      <c r="WXT37" s="12"/>
      <c r="WXU37" s="12"/>
      <c r="WXV37" s="12"/>
      <c r="WXW37" s="12"/>
      <c r="WXX37" s="12"/>
      <c r="WXY37" s="12"/>
      <c r="WXZ37" s="12"/>
      <c r="WYA37" s="12"/>
      <c r="WYB37" s="12"/>
      <c r="WYC37" s="12"/>
      <c r="WYD37" s="12"/>
      <c r="WYE37" s="12"/>
      <c r="WYF37" s="12"/>
      <c r="WYG37" s="12"/>
      <c r="WYH37" s="12"/>
      <c r="WYI37" s="12"/>
      <c r="WYJ37" s="12"/>
      <c r="WYK37" s="12"/>
      <c r="WYL37" s="12"/>
      <c r="WYM37" s="12"/>
      <c r="WYN37" s="12"/>
      <c r="WYO37" s="12"/>
      <c r="WYP37" s="12"/>
      <c r="WYQ37" s="12"/>
      <c r="WYR37" s="12"/>
      <c r="WYS37" s="12"/>
      <c r="WYT37" s="12"/>
      <c r="WYU37" s="12"/>
      <c r="WYV37" s="12"/>
      <c r="WYW37" s="12"/>
      <c r="WYX37" s="12"/>
      <c r="WYY37" s="12"/>
      <c r="WYZ37" s="12"/>
      <c r="WZA37" s="12"/>
      <c r="WZB37" s="12"/>
      <c r="WZC37" s="12"/>
      <c r="WZD37" s="12"/>
      <c r="WZE37" s="12"/>
      <c r="WZF37" s="12"/>
      <c r="WZG37" s="12"/>
      <c r="WZH37" s="12"/>
      <c r="WZI37" s="12"/>
      <c r="WZJ37" s="12"/>
      <c r="WZK37" s="12"/>
      <c r="WZL37" s="12"/>
      <c r="WZM37" s="12"/>
      <c r="WZN37" s="12"/>
      <c r="WZO37" s="12"/>
      <c r="WZP37" s="12"/>
      <c r="WZQ37" s="12"/>
      <c r="WZR37" s="12"/>
      <c r="WZS37" s="12"/>
      <c r="WZT37" s="12"/>
      <c r="WZU37" s="12"/>
      <c r="WZV37" s="12"/>
      <c r="WZW37" s="12"/>
      <c r="WZX37" s="12"/>
      <c r="WZY37" s="12"/>
      <c r="WZZ37" s="12"/>
      <c r="XAA37" s="12"/>
      <c r="XAB37" s="12"/>
      <c r="XAC37" s="12"/>
      <c r="XAD37" s="12"/>
      <c r="XAE37" s="12"/>
      <c r="XAF37" s="12"/>
      <c r="XAG37" s="12"/>
      <c r="XAH37" s="12"/>
      <c r="XAI37" s="12"/>
      <c r="XAJ37" s="12"/>
      <c r="XAK37" s="12"/>
      <c r="XAL37" s="12"/>
      <c r="XAM37" s="12"/>
      <c r="XAN37" s="12"/>
      <c r="XAO37" s="12"/>
      <c r="XAP37" s="12"/>
      <c r="XAQ37" s="12"/>
      <c r="XAR37" s="12"/>
      <c r="XAS37" s="12"/>
      <c r="XAT37" s="12"/>
      <c r="XAU37" s="12"/>
      <c r="XAV37" s="12"/>
      <c r="XAW37" s="12"/>
      <c r="XAX37" s="12"/>
      <c r="XAY37" s="12"/>
      <c r="XAZ37" s="12"/>
      <c r="XBA37" s="12"/>
      <c r="XBB37" s="12"/>
      <c r="XBC37" s="12"/>
      <c r="XBD37" s="12"/>
      <c r="XBE37" s="12"/>
      <c r="XBF37" s="12"/>
      <c r="XBG37" s="12"/>
      <c r="XBH37" s="12"/>
      <c r="XBI37" s="12"/>
      <c r="XBJ37" s="12"/>
      <c r="XBK37" s="12"/>
      <c r="XBL37" s="12"/>
      <c r="XBM37" s="12"/>
      <c r="XBN37" s="12"/>
      <c r="XBO37" s="12"/>
      <c r="XBP37" s="12"/>
      <c r="XBQ37" s="12"/>
      <c r="XBR37" s="12"/>
      <c r="XBS37" s="12"/>
      <c r="XBT37" s="12"/>
      <c r="XBU37" s="12"/>
      <c r="XBV37" s="12"/>
      <c r="XBW37" s="12"/>
      <c r="XBX37" s="12"/>
      <c r="XBY37" s="12"/>
      <c r="XBZ37" s="12"/>
      <c r="XCA37" s="12"/>
      <c r="XCB37" s="12"/>
      <c r="XCC37" s="12"/>
      <c r="XCD37" s="12"/>
      <c r="XCE37" s="12"/>
      <c r="XCF37" s="12"/>
      <c r="XCG37" s="12"/>
      <c r="XCH37" s="12"/>
      <c r="XCI37" s="12"/>
      <c r="XCJ37" s="12"/>
      <c r="XCK37" s="12"/>
      <c r="XCL37" s="12"/>
      <c r="XCM37" s="12"/>
      <c r="XCN37" s="12"/>
      <c r="XCO37" s="12"/>
      <c r="XCP37" s="12"/>
      <c r="XCQ37" s="12"/>
      <c r="XCR37" s="12"/>
      <c r="XCS37" s="12"/>
      <c r="XCT37" s="12"/>
      <c r="XCU37" s="12"/>
      <c r="XCV37" s="12"/>
      <c r="XCW37" s="12"/>
      <c r="XCX37" s="12"/>
      <c r="XCY37" s="12"/>
      <c r="XCZ37" s="12"/>
      <c r="XDA37" s="12"/>
      <c r="XDB37" s="12"/>
      <c r="XDC37" s="12"/>
      <c r="XDD37" s="12"/>
      <c r="XDE37" s="12"/>
      <c r="XDF37" s="12"/>
      <c r="XDG37" s="12"/>
      <c r="XDH37" s="12"/>
      <c r="XDI37" s="12"/>
      <c r="XDJ37" s="12"/>
      <c r="XDK37" s="12"/>
      <c r="XDL37" s="12"/>
      <c r="XDM37" s="12"/>
      <c r="XDN37" s="12"/>
      <c r="XDO37" s="12"/>
      <c r="XDP37" s="12"/>
      <c r="XDQ37" s="12"/>
      <c r="XDR37" s="12"/>
      <c r="XDS37" s="12"/>
      <c r="XDT37" s="12"/>
      <c r="XDU37" s="12"/>
      <c r="XDV37" s="12"/>
      <c r="XDW37" s="12"/>
      <c r="XDX37" s="12"/>
      <c r="XDY37" s="12"/>
      <c r="XDZ37" s="12"/>
      <c r="XEA37" s="12"/>
      <c r="XEB37" s="12"/>
      <c r="XEC37" s="12"/>
      <c r="XED37" s="12"/>
      <c r="XEE37" s="12"/>
      <c r="XEF37" s="12"/>
      <c r="XEG37" s="12"/>
      <c r="XEH37" s="12"/>
      <c r="XEI37" s="12"/>
      <c r="XEJ37" s="12"/>
      <c r="XEK37" s="12"/>
      <c r="XEL37" s="12"/>
      <c r="XEM37" s="12"/>
      <c r="XEN37" s="12"/>
      <c r="XEO37" s="12"/>
      <c r="XEP37" s="12"/>
      <c r="XEQ37" s="12"/>
      <c r="XER37" s="12"/>
      <c r="XES37" s="12"/>
      <c r="XET37" s="12"/>
      <c r="XEU37" s="12"/>
      <c r="XEV37" s="12"/>
      <c r="XEW37" s="12"/>
      <c r="XEX37" s="12"/>
      <c r="XEY37" s="12"/>
      <c r="XEZ37" s="12"/>
      <c r="XFA37" s="12"/>
      <c r="XFB37" s="12"/>
      <c r="XFC37" s="12"/>
      <c r="XFD37" s="13"/>
    </row>
    <row r="38" spans="1:16384" s="14" customFormat="1" ht="15.75" x14ac:dyDescent="0.25">
      <c r="A38" s="10" t="s">
        <v>95</v>
      </c>
      <c r="B38" s="11" t="s">
        <v>372</v>
      </c>
      <c r="C38" s="11" t="s">
        <v>61</v>
      </c>
      <c r="D38" s="11" t="s">
        <v>373</v>
      </c>
      <c r="E38" s="15" t="s">
        <v>364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  <c r="QA38" s="12"/>
      <c r="QB38" s="12"/>
      <c r="QC38" s="12"/>
      <c r="QD38" s="12"/>
      <c r="QE38" s="12"/>
      <c r="QF38" s="12"/>
      <c r="QG38" s="12"/>
      <c r="QH38" s="12"/>
      <c r="QI38" s="12"/>
      <c r="QJ38" s="12"/>
      <c r="QK38" s="12"/>
      <c r="QL38" s="12"/>
      <c r="QM38" s="12"/>
      <c r="QN38" s="12"/>
      <c r="QO38" s="12"/>
      <c r="QP38" s="12"/>
      <c r="QQ38" s="12"/>
      <c r="QR38" s="12"/>
      <c r="QS38" s="12"/>
      <c r="QT38" s="12"/>
      <c r="QU38" s="12"/>
      <c r="QV38" s="12"/>
      <c r="QW38" s="12"/>
      <c r="QX38" s="12"/>
      <c r="QY38" s="12"/>
      <c r="QZ38" s="12"/>
      <c r="RA38" s="12"/>
      <c r="RB38" s="12"/>
      <c r="RC38" s="12"/>
      <c r="RD38" s="12"/>
      <c r="RE38" s="12"/>
      <c r="RF38" s="12"/>
      <c r="RG38" s="12"/>
      <c r="RH38" s="12"/>
      <c r="RI38" s="12"/>
      <c r="RJ38" s="12"/>
      <c r="RK38" s="12"/>
      <c r="RL38" s="12"/>
      <c r="RM38" s="12"/>
      <c r="RN38" s="12"/>
      <c r="RO38" s="12"/>
      <c r="RP38" s="12"/>
      <c r="RQ38" s="12"/>
      <c r="RR38" s="12"/>
      <c r="RS38" s="12"/>
      <c r="RT38" s="12"/>
      <c r="RU38" s="12"/>
      <c r="RV38" s="12"/>
      <c r="RW38" s="12"/>
      <c r="RX38" s="12"/>
      <c r="RY38" s="12"/>
      <c r="RZ38" s="12"/>
      <c r="SA38" s="12"/>
      <c r="SB38" s="12"/>
      <c r="SC38" s="12"/>
      <c r="SD38" s="12"/>
      <c r="SE38" s="12"/>
      <c r="SF38" s="12"/>
      <c r="SG38" s="12"/>
      <c r="SH38" s="12"/>
      <c r="SI38" s="12"/>
      <c r="SJ38" s="12"/>
      <c r="SK38" s="12"/>
      <c r="SL38" s="12"/>
      <c r="SM38" s="12"/>
      <c r="SN38" s="12"/>
      <c r="SO38" s="12"/>
      <c r="SP38" s="12"/>
      <c r="SQ38" s="12"/>
      <c r="SR38" s="12"/>
      <c r="SS38" s="12"/>
      <c r="ST38" s="12"/>
      <c r="SU38" s="12"/>
      <c r="SV38" s="12"/>
      <c r="SW38" s="12"/>
      <c r="SX38" s="12"/>
      <c r="SY38" s="12"/>
      <c r="SZ38" s="12"/>
      <c r="TA38" s="12"/>
      <c r="TB38" s="12"/>
      <c r="TC38" s="12"/>
      <c r="TD38" s="12"/>
      <c r="TE38" s="12"/>
      <c r="TF38" s="12"/>
      <c r="TG38" s="12"/>
      <c r="TH38" s="12"/>
      <c r="TI38" s="12"/>
      <c r="TJ38" s="12"/>
      <c r="TK38" s="12"/>
      <c r="TL38" s="12"/>
      <c r="TM38" s="12"/>
      <c r="TN38" s="12"/>
      <c r="TO38" s="12"/>
      <c r="TP38" s="12"/>
      <c r="TQ38" s="12"/>
      <c r="TR38" s="12"/>
      <c r="TS38" s="12"/>
      <c r="TT38" s="12"/>
      <c r="TU38" s="12"/>
      <c r="TV38" s="12"/>
      <c r="TW38" s="12"/>
      <c r="TX38" s="12"/>
      <c r="TY38" s="12"/>
      <c r="TZ38" s="12"/>
      <c r="UA38" s="12"/>
      <c r="UB38" s="12"/>
      <c r="UC38" s="12"/>
      <c r="UD38" s="12"/>
      <c r="UE38" s="12"/>
      <c r="UF38" s="12"/>
      <c r="UG38" s="12"/>
      <c r="UH38" s="12"/>
      <c r="UI38" s="12"/>
      <c r="UJ38" s="12"/>
      <c r="UK38" s="12"/>
      <c r="UL38" s="12"/>
      <c r="UM38" s="12"/>
      <c r="UN38" s="12"/>
      <c r="UO38" s="12"/>
      <c r="UP38" s="12"/>
      <c r="UQ38" s="12"/>
      <c r="UR38" s="12"/>
      <c r="US38" s="12"/>
      <c r="UT38" s="12"/>
      <c r="UU38" s="12"/>
      <c r="UV38" s="12"/>
      <c r="UW38" s="12"/>
      <c r="UX38" s="12"/>
      <c r="UY38" s="12"/>
      <c r="UZ38" s="12"/>
      <c r="VA38" s="12"/>
      <c r="VB38" s="12"/>
      <c r="VC38" s="12"/>
      <c r="VD38" s="12"/>
      <c r="VE38" s="12"/>
      <c r="VF38" s="12"/>
      <c r="VG38" s="12"/>
      <c r="VH38" s="12"/>
      <c r="VI38" s="12"/>
      <c r="VJ38" s="12"/>
      <c r="VK38" s="12"/>
      <c r="VL38" s="12"/>
      <c r="VM38" s="12"/>
      <c r="VN38" s="12"/>
      <c r="VO38" s="12"/>
      <c r="VP38" s="12"/>
      <c r="VQ38" s="12"/>
      <c r="VR38" s="12"/>
      <c r="VS38" s="12"/>
      <c r="VT38" s="12"/>
      <c r="VU38" s="12"/>
      <c r="VV38" s="12"/>
      <c r="VW38" s="12"/>
      <c r="VX38" s="12"/>
      <c r="VY38" s="12"/>
      <c r="VZ38" s="12"/>
      <c r="WA38" s="12"/>
      <c r="WB38" s="12"/>
      <c r="WC38" s="12"/>
      <c r="WD38" s="12"/>
      <c r="WE38" s="12"/>
      <c r="WF38" s="12"/>
      <c r="WG38" s="12"/>
      <c r="WH38" s="12"/>
      <c r="WI38" s="12"/>
      <c r="WJ38" s="12"/>
      <c r="WK38" s="12"/>
      <c r="WL38" s="12"/>
      <c r="WM38" s="12"/>
      <c r="WN38" s="12"/>
      <c r="WO38" s="12"/>
      <c r="WP38" s="12"/>
      <c r="WQ38" s="12"/>
      <c r="WR38" s="12"/>
      <c r="WS38" s="12"/>
      <c r="WT38" s="12"/>
      <c r="WU38" s="12"/>
      <c r="WV38" s="12"/>
      <c r="WW38" s="12"/>
      <c r="WX38" s="12"/>
      <c r="WY38" s="12"/>
      <c r="WZ38" s="12"/>
      <c r="XA38" s="12"/>
      <c r="XB38" s="12"/>
      <c r="XC38" s="12"/>
      <c r="XD38" s="12"/>
      <c r="XE38" s="12"/>
      <c r="XF38" s="12"/>
      <c r="XG38" s="12"/>
      <c r="XH38" s="12"/>
      <c r="XI38" s="12"/>
      <c r="XJ38" s="12"/>
      <c r="XK38" s="12"/>
      <c r="XL38" s="12"/>
      <c r="XM38" s="12"/>
      <c r="XN38" s="12"/>
      <c r="XO38" s="12"/>
      <c r="XP38" s="12"/>
      <c r="XQ38" s="12"/>
      <c r="XR38" s="12"/>
      <c r="XS38" s="12"/>
      <c r="XT38" s="12"/>
      <c r="XU38" s="12"/>
      <c r="XV38" s="12"/>
      <c r="XW38" s="12"/>
      <c r="XX38" s="12"/>
      <c r="XY38" s="12"/>
      <c r="XZ38" s="12"/>
      <c r="YA38" s="12"/>
      <c r="YB38" s="12"/>
      <c r="YC38" s="12"/>
      <c r="YD38" s="12"/>
      <c r="YE38" s="12"/>
      <c r="YF38" s="12"/>
      <c r="YG38" s="12"/>
      <c r="YH38" s="12"/>
      <c r="YI38" s="12"/>
      <c r="YJ38" s="12"/>
      <c r="YK38" s="12"/>
      <c r="YL38" s="12"/>
      <c r="YM38" s="12"/>
      <c r="YN38" s="12"/>
      <c r="YO38" s="12"/>
      <c r="YP38" s="12"/>
      <c r="YQ38" s="12"/>
      <c r="YR38" s="12"/>
      <c r="YS38" s="12"/>
      <c r="YT38" s="12"/>
      <c r="YU38" s="12"/>
      <c r="YV38" s="12"/>
      <c r="YW38" s="12"/>
      <c r="YX38" s="12"/>
      <c r="YY38" s="12"/>
      <c r="YZ38" s="12"/>
      <c r="ZA38" s="12"/>
      <c r="ZB38" s="12"/>
      <c r="ZC38" s="12"/>
      <c r="ZD38" s="12"/>
      <c r="ZE38" s="12"/>
      <c r="ZF38" s="12"/>
      <c r="ZG38" s="12"/>
      <c r="ZH38" s="12"/>
      <c r="ZI38" s="12"/>
      <c r="ZJ38" s="12"/>
      <c r="ZK38" s="12"/>
      <c r="ZL38" s="12"/>
      <c r="ZM38" s="12"/>
      <c r="ZN38" s="12"/>
      <c r="ZO38" s="12"/>
      <c r="ZP38" s="12"/>
      <c r="ZQ38" s="12"/>
      <c r="ZR38" s="12"/>
      <c r="ZS38" s="12"/>
      <c r="ZT38" s="12"/>
      <c r="ZU38" s="12"/>
      <c r="ZV38" s="12"/>
      <c r="ZW38" s="12"/>
      <c r="ZX38" s="12"/>
      <c r="ZY38" s="12"/>
      <c r="ZZ38" s="12"/>
      <c r="AAA38" s="12"/>
      <c r="AAB38" s="12"/>
      <c r="AAC38" s="12"/>
      <c r="AAD38" s="12"/>
      <c r="AAE38" s="12"/>
      <c r="AAF38" s="12"/>
      <c r="AAG38" s="12"/>
      <c r="AAH38" s="12"/>
      <c r="AAI38" s="12"/>
      <c r="AAJ38" s="12"/>
      <c r="AAK38" s="12"/>
      <c r="AAL38" s="12"/>
      <c r="AAM38" s="12"/>
      <c r="AAN38" s="12"/>
      <c r="AAO38" s="12"/>
      <c r="AAP38" s="12"/>
      <c r="AAQ38" s="12"/>
      <c r="AAR38" s="12"/>
      <c r="AAS38" s="12"/>
      <c r="AAT38" s="12"/>
      <c r="AAU38" s="12"/>
      <c r="AAV38" s="12"/>
      <c r="AAW38" s="12"/>
      <c r="AAX38" s="12"/>
      <c r="AAY38" s="12"/>
      <c r="AAZ38" s="12"/>
      <c r="ABA38" s="12"/>
      <c r="ABB38" s="12"/>
      <c r="ABC38" s="12"/>
      <c r="ABD38" s="12"/>
      <c r="ABE38" s="12"/>
      <c r="ABF38" s="12"/>
      <c r="ABG38" s="12"/>
      <c r="ABH38" s="12"/>
      <c r="ABI38" s="12"/>
      <c r="ABJ38" s="12"/>
      <c r="ABK38" s="12"/>
      <c r="ABL38" s="12"/>
      <c r="ABM38" s="12"/>
      <c r="ABN38" s="12"/>
      <c r="ABO38" s="12"/>
      <c r="ABP38" s="12"/>
      <c r="ABQ38" s="12"/>
      <c r="ABR38" s="12"/>
      <c r="ABS38" s="12"/>
      <c r="ABT38" s="12"/>
      <c r="ABU38" s="12"/>
      <c r="ABV38" s="12"/>
      <c r="ABW38" s="12"/>
      <c r="ABX38" s="12"/>
      <c r="ABY38" s="12"/>
      <c r="ABZ38" s="12"/>
      <c r="ACA38" s="12"/>
      <c r="ACB38" s="12"/>
      <c r="ACC38" s="12"/>
      <c r="ACD38" s="12"/>
      <c r="ACE38" s="12"/>
      <c r="ACF38" s="12"/>
      <c r="ACG38" s="12"/>
      <c r="ACH38" s="12"/>
      <c r="ACI38" s="12"/>
      <c r="ACJ38" s="12"/>
      <c r="ACK38" s="12"/>
      <c r="ACL38" s="12"/>
      <c r="ACM38" s="12"/>
      <c r="ACN38" s="12"/>
      <c r="ACO38" s="12"/>
      <c r="ACP38" s="12"/>
      <c r="ACQ38" s="12"/>
      <c r="ACR38" s="12"/>
      <c r="ACS38" s="12"/>
      <c r="ACT38" s="12"/>
      <c r="ACU38" s="12"/>
      <c r="ACV38" s="12"/>
      <c r="ACW38" s="12"/>
      <c r="ACX38" s="12"/>
      <c r="ACY38" s="12"/>
      <c r="ACZ38" s="12"/>
      <c r="ADA38" s="12"/>
      <c r="ADB38" s="12"/>
      <c r="ADC38" s="12"/>
      <c r="ADD38" s="12"/>
      <c r="ADE38" s="12"/>
      <c r="ADF38" s="12"/>
      <c r="ADG38" s="12"/>
      <c r="ADH38" s="12"/>
      <c r="ADI38" s="12"/>
      <c r="ADJ38" s="12"/>
      <c r="ADK38" s="12"/>
      <c r="ADL38" s="12"/>
      <c r="ADM38" s="12"/>
      <c r="ADN38" s="12"/>
      <c r="ADO38" s="12"/>
      <c r="ADP38" s="12"/>
      <c r="ADQ38" s="12"/>
      <c r="ADR38" s="12"/>
      <c r="ADS38" s="12"/>
      <c r="ADT38" s="12"/>
      <c r="ADU38" s="12"/>
      <c r="ADV38" s="12"/>
      <c r="ADW38" s="12"/>
      <c r="ADX38" s="12"/>
      <c r="ADY38" s="12"/>
      <c r="ADZ38" s="12"/>
      <c r="AEA38" s="12"/>
      <c r="AEB38" s="12"/>
      <c r="AEC38" s="12"/>
      <c r="AED38" s="12"/>
      <c r="AEE38" s="12"/>
      <c r="AEF38" s="12"/>
      <c r="AEG38" s="12"/>
      <c r="AEH38" s="12"/>
      <c r="AEI38" s="12"/>
      <c r="AEJ38" s="12"/>
      <c r="AEK38" s="12"/>
      <c r="AEL38" s="12"/>
      <c r="AEM38" s="12"/>
      <c r="AEN38" s="12"/>
      <c r="AEO38" s="12"/>
      <c r="AEP38" s="12"/>
      <c r="AEQ38" s="12"/>
      <c r="AER38" s="12"/>
      <c r="AES38" s="12"/>
      <c r="AET38" s="12"/>
      <c r="AEU38" s="12"/>
      <c r="AEV38" s="12"/>
      <c r="AEW38" s="12"/>
      <c r="AEX38" s="12"/>
      <c r="AEY38" s="12"/>
      <c r="AEZ38" s="12"/>
      <c r="AFA38" s="12"/>
      <c r="AFB38" s="12"/>
      <c r="AFC38" s="12"/>
      <c r="AFD38" s="12"/>
      <c r="AFE38" s="12"/>
      <c r="AFF38" s="12"/>
      <c r="AFG38" s="12"/>
      <c r="AFH38" s="12"/>
      <c r="AFI38" s="12"/>
      <c r="AFJ38" s="12"/>
      <c r="AFK38" s="12"/>
      <c r="AFL38" s="12"/>
      <c r="AFM38" s="12"/>
      <c r="AFN38" s="12"/>
      <c r="AFO38" s="12"/>
      <c r="AFP38" s="12"/>
      <c r="AFQ38" s="12"/>
      <c r="AFR38" s="12"/>
      <c r="AFS38" s="12"/>
      <c r="AFT38" s="12"/>
      <c r="AFU38" s="12"/>
      <c r="AFV38" s="12"/>
      <c r="AFW38" s="12"/>
      <c r="AFX38" s="12"/>
      <c r="AFY38" s="12"/>
      <c r="AFZ38" s="12"/>
      <c r="AGA38" s="12"/>
      <c r="AGB38" s="12"/>
      <c r="AGC38" s="12"/>
      <c r="AGD38" s="12"/>
      <c r="AGE38" s="12"/>
      <c r="AGF38" s="12"/>
      <c r="AGG38" s="12"/>
      <c r="AGH38" s="12"/>
      <c r="AGI38" s="12"/>
      <c r="AGJ38" s="12"/>
      <c r="AGK38" s="12"/>
      <c r="AGL38" s="12"/>
      <c r="AGM38" s="12"/>
      <c r="AGN38" s="12"/>
      <c r="AGO38" s="12"/>
      <c r="AGP38" s="12"/>
      <c r="AGQ38" s="12"/>
      <c r="AGR38" s="12"/>
      <c r="AGS38" s="12"/>
      <c r="AGT38" s="12"/>
      <c r="AGU38" s="12"/>
      <c r="AGV38" s="12"/>
      <c r="AGW38" s="12"/>
      <c r="AGX38" s="12"/>
      <c r="AGY38" s="12"/>
      <c r="AGZ38" s="12"/>
      <c r="AHA38" s="12"/>
      <c r="AHB38" s="12"/>
      <c r="AHC38" s="12"/>
      <c r="AHD38" s="12"/>
      <c r="AHE38" s="12"/>
      <c r="AHF38" s="12"/>
      <c r="AHG38" s="12"/>
      <c r="AHH38" s="12"/>
      <c r="AHI38" s="12"/>
      <c r="AHJ38" s="12"/>
      <c r="AHK38" s="12"/>
      <c r="AHL38" s="12"/>
      <c r="AHM38" s="12"/>
      <c r="AHN38" s="12"/>
      <c r="AHO38" s="12"/>
      <c r="AHP38" s="12"/>
      <c r="AHQ38" s="12"/>
      <c r="AHR38" s="12"/>
      <c r="AHS38" s="12"/>
      <c r="AHT38" s="12"/>
      <c r="AHU38" s="12"/>
      <c r="AHV38" s="12"/>
      <c r="AHW38" s="12"/>
      <c r="AHX38" s="12"/>
      <c r="AHY38" s="12"/>
      <c r="AHZ38" s="12"/>
      <c r="AIA38" s="12"/>
      <c r="AIB38" s="12"/>
      <c r="AIC38" s="12"/>
      <c r="AID38" s="12"/>
      <c r="AIE38" s="12"/>
      <c r="AIF38" s="12"/>
      <c r="AIG38" s="12"/>
      <c r="AIH38" s="12"/>
      <c r="AII38" s="12"/>
      <c r="AIJ38" s="12"/>
      <c r="AIK38" s="12"/>
      <c r="AIL38" s="12"/>
      <c r="AIM38" s="12"/>
      <c r="AIN38" s="12"/>
      <c r="AIO38" s="12"/>
      <c r="AIP38" s="12"/>
      <c r="AIQ38" s="12"/>
      <c r="AIR38" s="12"/>
      <c r="AIS38" s="12"/>
      <c r="AIT38" s="12"/>
      <c r="AIU38" s="12"/>
      <c r="AIV38" s="12"/>
      <c r="AIW38" s="12"/>
      <c r="AIX38" s="12"/>
      <c r="AIY38" s="12"/>
      <c r="AIZ38" s="12"/>
      <c r="AJA38" s="12"/>
      <c r="AJB38" s="12"/>
      <c r="AJC38" s="12"/>
      <c r="AJD38" s="12"/>
      <c r="AJE38" s="12"/>
      <c r="AJF38" s="12"/>
      <c r="AJG38" s="12"/>
      <c r="AJH38" s="12"/>
      <c r="AJI38" s="12"/>
      <c r="AJJ38" s="12"/>
      <c r="AJK38" s="12"/>
      <c r="AJL38" s="12"/>
      <c r="AJM38" s="12"/>
      <c r="AJN38" s="12"/>
      <c r="AJO38" s="12"/>
      <c r="AJP38" s="12"/>
      <c r="AJQ38" s="12"/>
      <c r="AJR38" s="12"/>
      <c r="AJS38" s="12"/>
      <c r="AJT38" s="12"/>
      <c r="AJU38" s="12"/>
      <c r="AJV38" s="12"/>
      <c r="AJW38" s="12"/>
      <c r="AJX38" s="12"/>
      <c r="AJY38" s="12"/>
      <c r="AJZ38" s="12"/>
      <c r="AKA38" s="12"/>
      <c r="AKB38" s="12"/>
      <c r="AKC38" s="12"/>
      <c r="AKD38" s="12"/>
      <c r="AKE38" s="12"/>
      <c r="AKF38" s="12"/>
      <c r="AKG38" s="12"/>
      <c r="AKH38" s="12"/>
      <c r="AKI38" s="12"/>
      <c r="AKJ38" s="12"/>
      <c r="AKK38" s="12"/>
      <c r="AKL38" s="12"/>
      <c r="AKM38" s="12"/>
      <c r="AKN38" s="12"/>
      <c r="AKO38" s="12"/>
      <c r="AKP38" s="12"/>
      <c r="AKQ38" s="12"/>
      <c r="AKR38" s="12"/>
      <c r="AKS38" s="12"/>
      <c r="AKT38" s="12"/>
      <c r="AKU38" s="12"/>
      <c r="AKV38" s="12"/>
      <c r="AKW38" s="12"/>
      <c r="AKX38" s="12"/>
      <c r="AKY38" s="12"/>
      <c r="AKZ38" s="12"/>
      <c r="ALA38" s="12"/>
      <c r="ALB38" s="12"/>
      <c r="ALC38" s="12"/>
      <c r="ALD38" s="12"/>
      <c r="ALE38" s="12"/>
      <c r="ALF38" s="12"/>
      <c r="ALG38" s="12"/>
      <c r="ALH38" s="12"/>
      <c r="ALI38" s="12"/>
      <c r="ALJ38" s="12"/>
      <c r="ALK38" s="12"/>
      <c r="ALL38" s="12"/>
      <c r="ALM38" s="12"/>
      <c r="ALN38" s="12"/>
      <c r="ALO38" s="12"/>
      <c r="ALP38" s="12"/>
      <c r="ALQ38" s="12"/>
      <c r="ALR38" s="12"/>
      <c r="ALS38" s="12"/>
      <c r="ALT38" s="12"/>
      <c r="ALU38" s="12"/>
      <c r="ALV38" s="12"/>
      <c r="ALW38" s="12"/>
      <c r="ALX38" s="12"/>
      <c r="ALY38" s="12"/>
      <c r="ALZ38" s="12"/>
      <c r="AMA38" s="12"/>
      <c r="AMB38" s="12"/>
      <c r="AMC38" s="12"/>
      <c r="AMD38" s="12"/>
      <c r="AME38" s="12"/>
      <c r="AMF38" s="12"/>
      <c r="AMG38" s="12"/>
      <c r="AMH38" s="12"/>
      <c r="AMI38" s="12"/>
      <c r="AMJ38" s="12"/>
      <c r="AMK38" s="12"/>
      <c r="AML38" s="12"/>
      <c r="AMM38" s="12"/>
      <c r="AMN38" s="12"/>
      <c r="AMO38" s="12"/>
      <c r="AMP38" s="12"/>
      <c r="AMQ38" s="12"/>
      <c r="AMR38" s="12"/>
      <c r="AMS38" s="12"/>
      <c r="AMT38" s="12"/>
      <c r="AMU38" s="12"/>
      <c r="AMV38" s="12"/>
      <c r="AMW38" s="12"/>
      <c r="AMX38" s="12"/>
      <c r="AMY38" s="12"/>
      <c r="AMZ38" s="12"/>
      <c r="ANA38" s="12"/>
      <c r="ANB38" s="12"/>
      <c r="ANC38" s="12"/>
      <c r="AND38" s="12"/>
      <c r="ANE38" s="12"/>
      <c r="ANF38" s="12"/>
      <c r="ANG38" s="12"/>
      <c r="ANH38" s="12"/>
      <c r="ANI38" s="12"/>
      <c r="ANJ38" s="12"/>
      <c r="ANK38" s="12"/>
      <c r="ANL38" s="12"/>
      <c r="ANM38" s="12"/>
      <c r="ANN38" s="12"/>
      <c r="ANO38" s="12"/>
      <c r="ANP38" s="12"/>
      <c r="ANQ38" s="12"/>
      <c r="ANR38" s="12"/>
      <c r="ANS38" s="12"/>
      <c r="ANT38" s="12"/>
      <c r="ANU38" s="12"/>
      <c r="ANV38" s="12"/>
      <c r="ANW38" s="12"/>
      <c r="ANX38" s="12"/>
      <c r="ANY38" s="12"/>
      <c r="ANZ38" s="12"/>
      <c r="AOA38" s="12"/>
      <c r="AOB38" s="12"/>
      <c r="AOC38" s="12"/>
      <c r="AOD38" s="12"/>
      <c r="AOE38" s="12"/>
      <c r="AOF38" s="12"/>
      <c r="AOG38" s="12"/>
      <c r="AOH38" s="12"/>
      <c r="AOI38" s="12"/>
      <c r="AOJ38" s="12"/>
      <c r="AOK38" s="12"/>
      <c r="AOL38" s="12"/>
      <c r="AOM38" s="12"/>
      <c r="AON38" s="12"/>
      <c r="AOO38" s="12"/>
      <c r="AOP38" s="12"/>
      <c r="AOQ38" s="12"/>
      <c r="AOR38" s="12"/>
      <c r="AOS38" s="12"/>
      <c r="AOT38" s="12"/>
      <c r="AOU38" s="12"/>
      <c r="AOV38" s="12"/>
      <c r="AOW38" s="12"/>
      <c r="AOX38" s="12"/>
      <c r="AOY38" s="12"/>
      <c r="AOZ38" s="12"/>
      <c r="APA38" s="12"/>
      <c r="APB38" s="12"/>
      <c r="APC38" s="12"/>
      <c r="APD38" s="12"/>
      <c r="APE38" s="12"/>
      <c r="APF38" s="12"/>
      <c r="APG38" s="12"/>
      <c r="APH38" s="12"/>
      <c r="API38" s="12"/>
      <c r="APJ38" s="12"/>
      <c r="APK38" s="12"/>
      <c r="APL38" s="12"/>
      <c r="APM38" s="12"/>
      <c r="APN38" s="12"/>
      <c r="APO38" s="12"/>
      <c r="APP38" s="12"/>
      <c r="APQ38" s="12"/>
      <c r="APR38" s="12"/>
      <c r="APS38" s="12"/>
      <c r="APT38" s="12"/>
      <c r="APU38" s="12"/>
      <c r="APV38" s="12"/>
      <c r="APW38" s="12"/>
      <c r="APX38" s="12"/>
      <c r="APY38" s="12"/>
      <c r="APZ38" s="12"/>
      <c r="AQA38" s="12"/>
      <c r="AQB38" s="12"/>
      <c r="AQC38" s="12"/>
      <c r="AQD38" s="12"/>
      <c r="AQE38" s="12"/>
      <c r="AQF38" s="12"/>
      <c r="AQG38" s="12"/>
      <c r="AQH38" s="12"/>
      <c r="AQI38" s="12"/>
      <c r="AQJ38" s="12"/>
      <c r="AQK38" s="12"/>
      <c r="AQL38" s="12"/>
      <c r="AQM38" s="12"/>
      <c r="AQN38" s="12"/>
      <c r="AQO38" s="12"/>
      <c r="AQP38" s="12"/>
      <c r="AQQ38" s="12"/>
      <c r="AQR38" s="12"/>
      <c r="AQS38" s="12"/>
      <c r="AQT38" s="12"/>
      <c r="AQU38" s="12"/>
      <c r="AQV38" s="12"/>
      <c r="AQW38" s="12"/>
      <c r="AQX38" s="12"/>
      <c r="AQY38" s="12"/>
      <c r="AQZ38" s="12"/>
      <c r="ARA38" s="12"/>
      <c r="ARB38" s="12"/>
      <c r="ARC38" s="12"/>
      <c r="ARD38" s="12"/>
      <c r="ARE38" s="12"/>
      <c r="ARF38" s="12"/>
      <c r="ARG38" s="12"/>
      <c r="ARH38" s="12"/>
      <c r="ARI38" s="12"/>
      <c r="ARJ38" s="12"/>
      <c r="ARK38" s="12"/>
      <c r="ARL38" s="12"/>
      <c r="ARM38" s="12"/>
      <c r="ARN38" s="12"/>
      <c r="ARO38" s="12"/>
      <c r="ARP38" s="12"/>
      <c r="ARQ38" s="12"/>
      <c r="ARR38" s="12"/>
      <c r="ARS38" s="12"/>
      <c r="ART38" s="12"/>
      <c r="ARU38" s="12"/>
      <c r="ARV38" s="12"/>
      <c r="ARW38" s="12"/>
      <c r="ARX38" s="12"/>
      <c r="ARY38" s="12"/>
      <c r="ARZ38" s="12"/>
      <c r="ASA38" s="12"/>
      <c r="ASB38" s="12"/>
      <c r="ASC38" s="12"/>
      <c r="ASD38" s="12"/>
      <c r="ASE38" s="12"/>
      <c r="ASF38" s="12"/>
      <c r="ASG38" s="12"/>
      <c r="ASH38" s="12"/>
      <c r="ASI38" s="12"/>
      <c r="ASJ38" s="12"/>
      <c r="ASK38" s="12"/>
      <c r="ASL38" s="12"/>
      <c r="ASM38" s="12"/>
      <c r="ASN38" s="12"/>
      <c r="ASO38" s="12"/>
      <c r="ASP38" s="12"/>
      <c r="ASQ38" s="12"/>
      <c r="ASR38" s="12"/>
      <c r="ASS38" s="12"/>
      <c r="AST38" s="12"/>
      <c r="ASU38" s="12"/>
      <c r="ASV38" s="12"/>
      <c r="ASW38" s="12"/>
      <c r="ASX38" s="12"/>
      <c r="ASY38" s="12"/>
      <c r="ASZ38" s="12"/>
      <c r="ATA38" s="12"/>
      <c r="ATB38" s="12"/>
      <c r="ATC38" s="12"/>
      <c r="ATD38" s="12"/>
      <c r="ATE38" s="12"/>
      <c r="ATF38" s="12"/>
      <c r="ATG38" s="12"/>
      <c r="ATH38" s="12"/>
      <c r="ATI38" s="12"/>
      <c r="ATJ38" s="12"/>
      <c r="ATK38" s="12"/>
      <c r="ATL38" s="12"/>
      <c r="ATM38" s="12"/>
      <c r="ATN38" s="12"/>
      <c r="ATO38" s="12"/>
      <c r="ATP38" s="12"/>
      <c r="ATQ38" s="12"/>
      <c r="ATR38" s="12"/>
      <c r="ATS38" s="12"/>
      <c r="ATT38" s="12"/>
      <c r="ATU38" s="12"/>
      <c r="ATV38" s="12"/>
      <c r="ATW38" s="12"/>
      <c r="ATX38" s="12"/>
      <c r="ATY38" s="12"/>
      <c r="ATZ38" s="12"/>
      <c r="AUA38" s="12"/>
      <c r="AUB38" s="12"/>
      <c r="AUC38" s="12"/>
      <c r="AUD38" s="12"/>
      <c r="AUE38" s="12"/>
      <c r="AUF38" s="12"/>
      <c r="AUG38" s="12"/>
      <c r="AUH38" s="12"/>
      <c r="AUI38" s="12"/>
      <c r="AUJ38" s="12"/>
      <c r="AUK38" s="12"/>
      <c r="AUL38" s="12"/>
      <c r="AUM38" s="12"/>
      <c r="AUN38" s="12"/>
      <c r="AUO38" s="12"/>
      <c r="AUP38" s="12"/>
      <c r="AUQ38" s="12"/>
      <c r="AUR38" s="12"/>
      <c r="AUS38" s="12"/>
      <c r="AUT38" s="12"/>
      <c r="AUU38" s="12"/>
      <c r="AUV38" s="12"/>
      <c r="AUW38" s="12"/>
      <c r="AUX38" s="12"/>
      <c r="AUY38" s="12"/>
      <c r="AUZ38" s="12"/>
      <c r="AVA38" s="12"/>
      <c r="AVB38" s="12"/>
      <c r="AVC38" s="12"/>
      <c r="AVD38" s="12"/>
      <c r="AVE38" s="12"/>
      <c r="AVF38" s="12"/>
      <c r="AVG38" s="12"/>
      <c r="AVH38" s="12"/>
      <c r="AVI38" s="12"/>
      <c r="AVJ38" s="12"/>
      <c r="AVK38" s="12"/>
      <c r="AVL38" s="12"/>
      <c r="AVM38" s="12"/>
      <c r="AVN38" s="12"/>
      <c r="AVO38" s="12"/>
      <c r="AVP38" s="12"/>
      <c r="AVQ38" s="12"/>
      <c r="AVR38" s="12"/>
      <c r="AVS38" s="12"/>
      <c r="AVT38" s="12"/>
      <c r="AVU38" s="12"/>
      <c r="AVV38" s="12"/>
      <c r="AVW38" s="12"/>
      <c r="AVX38" s="12"/>
      <c r="AVY38" s="12"/>
      <c r="AVZ38" s="12"/>
      <c r="AWA38" s="12"/>
      <c r="AWB38" s="12"/>
      <c r="AWC38" s="12"/>
      <c r="AWD38" s="12"/>
      <c r="AWE38" s="12"/>
      <c r="AWF38" s="12"/>
      <c r="AWG38" s="12"/>
      <c r="AWH38" s="12"/>
      <c r="AWI38" s="12"/>
      <c r="AWJ38" s="12"/>
      <c r="AWK38" s="12"/>
      <c r="AWL38" s="12"/>
      <c r="AWM38" s="12"/>
      <c r="AWN38" s="12"/>
      <c r="AWO38" s="12"/>
      <c r="AWP38" s="12"/>
      <c r="AWQ38" s="12"/>
      <c r="AWR38" s="12"/>
      <c r="AWS38" s="12"/>
      <c r="AWT38" s="12"/>
      <c r="AWU38" s="12"/>
      <c r="AWV38" s="12"/>
      <c r="AWW38" s="12"/>
      <c r="AWX38" s="12"/>
      <c r="AWY38" s="12"/>
      <c r="AWZ38" s="12"/>
      <c r="AXA38" s="12"/>
      <c r="AXB38" s="12"/>
      <c r="AXC38" s="12"/>
      <c r="AXD38" s="12"/>
      <c r="AXE38" s="12"/>
      <c r="AXF38" s="12"/>
      <c r="AXG38" s="12"/>
      <c r="AXH38" s="12"/>
      <c r="AXI38" s="12"/>
      <c r="AXJ38" s="12"/>
      <c r="AXK38" s="12"/>
      <c r="AXL38" s="12"/>
      <c r="AXM38" s="12"/>
      <c r="AXN38" s="12"/>
      <c r="AXO38" s="12"/>
      <c r="AXP38" s="12"/>
      <c r="AXQ38" s="12"/>
      <c r="AXR38" s="12"/>
      <c r="AXS38" s="12"/>
      <c r="AXT38" s="12"/>
      <c r="AXU38" s="12"/>
      <c r="AXV38" s="12"/>
      <c r="AXW38" s="12"/>
      <c r="AXX38" s="12"/>
      <c r="AXY38" s="12"/>
      <c r="AXZ38" s="12"/>
      <c r="AYA38" s="12"/>
      <c r="AYB38" s="12"/>
      <c r="AYC38" s="12"/>
      <c r="AYD38" s="12"/>
      <c r="AYE38" s="12"/>
      <c r="AYF38" s="12"/>
      <c r="AYG38" s="12"/>
      <c r="AYH38" s="12"/>
      <c r="AYI38" s="12"/>
      <c r="AYJ38" s="12"/>
      <c r="AYK38" s="12"/>
      <c r="AYL38" s="12"/>
      <c r="AYM38" s="12"/>
      <c r="AYN38" s="12"/>
      <c r="AYO38" s="12"/>
      <c r="AYP38" s="12"/>
      <c r="AYQ38" s="12"/>
      <c r="AYR38" s="12"/>
      <c r="AYS38" s="12"/>
      <c r="AYT38" s="12"/>
      <c r="AYU38" s="12"/>
      <c r="AYV38" s="12"/>
      <c r="AYW38" s="12"/>
      <c r="AYX38" s="12"/>
      <c r="AYY38" s="12"/>
      <c r="AYZ38" s="12"/>
      <c r="AZA38" s="12"/>
      <c r="AZB38" s="12"/>
      <c r="AZC38" s="12"/>
      <c r="AZD38" s="12"/>
      <c r="AZE38" s="12"/>
      <c r="AZF38" s="12"/>
      <c r="AZG38" s="12"/>
      <c r="AZH38" s="12"/>
      <c r="AZI38" s="12"/>
      <c r="AZJ38" s="12"/>
      <c r="AZK38" s="12"/>
      <c r="AZL38" s="12"/>
      <c r="AZM38" s="12"/>
      <c r="AZN38" s="12"/>
      <c r="AZO38" s="12"/>
      <c r="AZP38" s="12"/>
      <c r="AZQ38" s="12"/>
      <c r="AZR38" s="12"/>
      <c r="AZS38" s="12"/>
      <c r="AZT38" s="12"/>
      <c r="AZU38" s="12"/>
      <c r="AZV38" s="12"/>
      <c r="AZW38" s="12"/>
      <c r="AZX38" s="12"/>
      <c r="AZY38" s="12"/>
      <c r="AZZ38" s="12"/>
      <c r="BAA38" s="12"/>
      <c r="BAB38" s="12"/>
      <c r="BAC38" s="12"/>
      <c r="BAD38" s="12"/>
      <c r="BAE38" s="12"/>
      <c r="BAF38" s="12"/>
      <c r="BAG38" s="12"/>
      <c r="BAH38" s="12"/>
      <c r="BAI38" s="12"/>
      <c r="BAJ38" s="12"/>
      <c r="BAK38" s="12"/>
      <c r="BAL38" s="12"/>
      <c r="BAM38" s="12"/>
      <c r="BAN38" s="12"/>
      <c r="BAO38" s="12"/>
      <c r="BAP38" s="12"/>
      <c r="BAQ38" s="12"/>
      <c r="BAR38" s="12"/>
      <c r="BAS38" s="12"/>
      <c r="BAT38" s="12"/>
      <c r="BAU38" s="12"/>
      <c r="BAV38" s="12"/>
      <c r="BAW38" s="12"/>
      <c r="BAX38" s="12"/>
      <c r="BAY38" s="12"/>
      <c r="BAZ38" s="12"/>
      <c r="BBA38" s="12"/>
      <c r="BBB38" s="12"/>
      <c r="BBC38" s="12"/>
      <c r="BBD38" s="12"/>
      <c r="BBE38" s="12"/>
      <c r="BBF38" s="12"/>
      <c r="BBG38" s="12"/>
      <c r="BBH38" s="12"/>
      <c r="BBI38" s="12"/>
      <c r="BBJ38" s="12"/>
      <c r="BBK38" s="12"/>
      <c r="BBL38" s="12"/>
      <c r="BBM38" s="12"/>
      <c r="BBN38" s="12"/>
      <c r="BBO38" s="12"/>
      <c r="BBP38" s="12"/>
      <c r="BBQ38" s="12"/>
      <c r="BBR38" s="12"/>
      <c r="BBS38" s="12"/>
      <c r="BBT38" s="12"/>
      <c r="BBU38" s="12"/>
      <c r="BBV38" s="12"/>
      <c r="BBW38" s="12"/>
      <c r="BBX38" s="12"/>
      <c r="BBY38" s="12"/>
      <c r="BBZ38" s="12"/>
      <c r="BCA38" s="12"/>
      <c r="BCB38" s="12"/>
      <c r="BCC38" s="12"/>
      <c r="BCD38" s="12"/>
      <c r="BCE38" s="12"/>
      <c r="BCF38" s="12"/>
      <c r="BCG38" s="12"/>
      <c r="BCH38" s="12"/>
      <c r="BCI38" s="12"/>
      <c r="BCJ38" s="12"/>
      <c r="BCK38" s="12"/>
      <c r="BCL38" s="12"/>
      <c r="BCM38" s="12"/>
      <c r="BCN38" s="12"/>
      <c r="BCO38" s="12"/>
      <c r="BCP38" s="12"/>
      <c r="BCQ38" s="12"/>
      <c r="BCR38" s="12"/>
      <c r="BCS38" s="12"/>
      <c r="BCT38" s="12"/>
      <c r="BCU38" s="12"/>
      <c r="BCV38" s="12"/>
      <c r="BCW38" s="12"/>
      <c r="BCX38" s="12"/>
      <c r="BCY38" s="12"/>
      <c r="BCZ38" s="12"/>
      <c r="BDA38" s="12"/>
      <c r="BDB38" s="12"/>
      <c r="BDC38" s="12"/>
      <c r="BDD38" s="12"/>
      <c r="BDE38" s="12"/>
      <c r="BDF38" s="12"/>
      <c r="BDG38" s="12"/>
      <c r="BDH38" s="12"/>
      <c r="BDI38" s="12"/>
      <c r="BDJ38" s="12"/>
      <c r="BDK38" s="12"/>
      <c r="BDL38" s="12"/>
      <c r="BDM38" s="12"/>
      <c r="BDN38" s="12"/>
      <c r="BDO38" s="12"/>
      <c r="BDP38" s="12"/>
      <c r="BDQ38" s="12"/>
      <c r="BDR38" s="12"/>
      <c r="BDS38" s="12"/>
      <c r="BDT38" s="12"/>
      <c r="BDU38" s="12"/>
      <c r="BDV38" s="12"/>
      <c r="BDW38" s="12"/>
      <c r="BDX38" s="12"/>
      <c r="BDY38" s="12"/>
      <c r="BDZ38" s="12"/>
      <c r="BEA38" s="12"/>
      <c r="BEB38" s="12"/>
      <c r="BEC38" s="12"/>
      <c r="BED38" s="12"/>
      <c r="BEE38" s="12"/>
      <c r="BEF38" s="12"/>
      <c r="BEG38" s="12"/>
      <c r="BEH38" s="12"/>
      <c r="BEI38" s="12"/>
      <c r="BEJ38" s="12"/>
      <c r="BEK38" s="12"/>
      <c r="BEL38" s="12"/>
      <c r="BEM38" s="12"/>
      <c r="BEN38" s="12"/>
      <c r="BEO38" s="12"/>
      <c r="BEP38" s="12"/>
      <c r="BEQ38" s="12"/>
      <c r="BER38" s="12"/>
      <c r="BES38" s="12"/>
      <c r="BET38" s="12"/>
      <c r="BEU38" s="12"/>
      <c r="BEV38" s="12"/>
      <c r="BEW38" s="12"/>
      <c r="BEX38" s="12"/>
      <c r="BEY38" s="12"/>
      <c r="BEZ38" s="12"/>
      <c r="BFA38" s="12"/>
      <c r="BFB38" s="12"/>
      <c r="BFC38" s="12"/>
      <c r="BFD38" s="12"/>
      <c r="BFE38" s="12"/>
      <c r="BFF38" s="12"/>
      <c r="BFG38" s="12"/>
      <c r="BFH38" s="12"/>
      <c r="BFI38" s="12"/>
      <c r="BFJ38" s="12"/>
      <c r="BFK38" s="12"/>
      <c r="BFL38" s="12"/>
      <c r="BFM38" s="12"/>
      <c r="BFN38" s="12"/>
      <c r="BFO38" s="12"/>
      <c r="BFP38" s="12"/>
      <c r="BFQ38" s="12"/>
      <c r="BFR38" s="12"/>
      <c r="BFS38" s="12"/>
      <c r="BFT38" s="12"/>
      <c r="BFU38" s="12"/>
      <c r="BFV38" s="12"/>
      <c r="BFW38" s="12"/>
      <c r="BFX38" s="12"/>
      <c r="BFY38" s="12"/>
      <c r="BFZ38" s="12"/>
      <c r="BGA38" s="12"/>
      <c r="BGB38" s="12"/>
      <c r="BGC38" s="12"/>
      <c r="BGD38" s="12"/>
      <c r="BGE38" s="12"/>
      <c r="BGF38" s="12"/>
      <c r="BGG38" s="12"/>
      <c r="BGH38" s="12"/>
      <c r="BGI38" s="12"/>
      <c r="BGJ38" s="12"/>
      <c r="BGK38" s="12"/>
      <c r="BGL38" s="12"/>
      <c r="BGM38" s="12"/>
      <c r="BGN38" s="12"/>
      <c r="BGO38" s="12"/>
      <c r="BGP38" s="12"/>
      <c r="BGQ38" s="12"/>
      <c r="BGR38" s="12"/>
      <c r="BGS38" s="12"/>
      <c r="BGT38" s="12"/>
      <c r="BGU38" s="12"/>
      <c r="BGV38" s="12"/>
      <c r="BGW38" s="12"/>
      <c r="BGX38" s="12"/>
      <c r="BGY38" s="12"/>
      <c r="BGZ38" s="12"/>
      <c r="BHA38" s="12"/>
      <c r="BHB38" s="12"/>
      <c r="BHC38" s="12"/>
      <c r="BHD38" s="12"/>
      <c r="BHE38" s="12"/>
      <c r="BHF38" s="12"/>
      <c r="BHG38" s="12"/>
      <c r="BHH38" s="12"/>
      <c r="BHI38" s="12"/>
      <c r="BHJ38" s="12"/>
      <c r="BHK38" s="12"/>
      <c r="BHL38" s="12"/>
      <c r="BHM38" s="12"/>
      <c r="BHN38" s="12"/>
      <c r="BHO38" s="12"/>
      <c r="BHP38" s="12"/>
      <c r="BHQ38" s="12"/>
      <c r="BHR38" s="12"/>
      <c r="BHS38" s="12"/>
      <c r="BHT38" s="12"/>
      <c r="BHU38" s="12"/>
      <c r="BHV38" s="12"/>
      <c r="BHW38" s="12"/>
      <c r="BHX38" s="12"/>
      <c r="BHY38" s="12"/>
      <c r="BHZ38" s="12"/>
      <c r="BIA38" s="12"/>
      <c r="BIB38" s="12"/>
      <c r="BIC38" s="12"/>
      <c r="BID38" s="12"/>
      <c r="BIE38" s="12"/>
      <c r="BIF38" s="12"/>
      <c r="BIG38" s="12"/>
      <c r="BIH38" s="12"/>
      <c r="BII38" s="12"/>
      <c r="BIJ38" s="12"/>
      <c r="BIK38" s="12"/>
      <c r="BIL38" s="12"/>
      <c r="BIM38" s="12"/>
      <c r="BIN38" s="12"/>
      <c r="BIO38" s="12"/>
      <c r="BIP38" s="12"/>
      <c r="BIQ38" s="12"/>
      <c r="BIR38" s="12"/>
      <c r="BIS38" s="12"/>
      <c r="BIT38" s="12"/>
      <c r="BIU38" s="12"/>
      <c r="BIV38" s="12"/>
      <c r="BIW38" s="12"/>
      <c r="BIX38" s="12"/>
      <c r="BIY38" s="12"/>
      <c r="BIZ38" s="12"/>
      <c r="BJA38" s="12"/>
      <c r="BJB38" s="12"/>
      <c r="BJC38" s="12"/>
      <c r="BJD38" s="12"/>
      <c r="BJE38" s="12"/>
      <c r="BJF38" s="12"/>
      <c r="BJG38" s="12"/>
      <c r="BJH38" s="12"/>
      <c r="BJI38" s="12"/>
      <c r="BJJ38" s="12"/>
      <c r="BJK38" s="12"/>
      <c r="BJL38" s="12"/>
      <c r="BJM38" s="12"/>
      <c r="BJN38" s="12"/>
      <c r="BJO38" s="12"/>
      <c r="BJP38" s="12"/>
      <c r="BJQ38" s="12"/>
      <c r="BJR38" s="12"/>
      <c r="BJS38" s="12"/>
      <c r="BJT38" s="12"/>
      <c r="BJU38" s="12"/>
      <c r="BJV38" s="12"/>
      <c r="BJW38" s="12"/>
      <c r="BJX38" s="12"/>
      <c r="BJY38" s="12"/>
      <c r="BJZ38" s="12"/>
      <c r="BKA38" s="12"/>
      <c r="BKB38" s="12"/>
      <c r="BKC38" s="12"/>
      <c r="BKD38" s="12"/>
      <c r="BKE38" s="12"/>
      <c r="BKF38" s="12"/>
      <c r="BKG38" s="12"/>
      <c r="BKH38" s="12"/>
      <c r="BKI38" s="12"/>
      <c r="BKJ38" s="12"/>
      <c r="BKK38" s="12"/>
      <c r="BKL38" s="12"/>
      <c r="BKM38" s="12"/>
      <c r="BKN38" s="12"/>
      <c r="BKO38" s="12"/>
      <c r="BKP38" s="12"/>
      <c r="BKQ38" s="12"/>
      <c r="BKR38" s="12"/>
      <c r="BKS38" s="12"/>
      <c r="BKT38" s="12"/>
      <c r="BKU38" s="12"/>
      <c r="BKV38" s="12"/>
      <c r="BKW38" s="12"/>
      <c r="BKX38" s="12"/>
      <c r="BKY38" s="12"/>
      <c r="BKZ38" s="12"/>
      <c r="BLA38" s="12"/>
      <c r="BLB38" s="12"/>
      <c r="BLC38" s="12"/>
      <c r="BLD38" s="12"/>
      <c r="BLE38" s="12"/>
      <c r="BLF38" s="12"/>
      <c r="BLG38" s="12"/>
      <c r="BLH38" s="12"/>
      <c r="BLI38" s="12"/>
      <c r="BLJ38" s="12"/>
      <c r="BLK38" s="12"/>
      <c r="BLL38" s="12"/>
      <c r="BLM38" s="12"/>
      <c r="BLN38" s="12"/>
      <c r="BLO38" s="12"/>
      <c r="BLP38" s="12"/>
      <c r="BLQ38" s="12"/>
      <c r="BLR38" s="12"/>
      <c r="BLS38" s="12"/>
      <c r="BLT38" s="12"/>
      <c r="BLU38" s="12"/>
      <c r="BLV38" s="12"/>
      <c r="BLW38" s="12"/>
      <c r="BLX38" s="12"/>
      <c r="BLY38" s="12"/>
      <c r="BLZ38" s="12"/>
      <c r="BMA38" s="12"/>
      <c r="BMB38" s="12"/>
      <c r="BMC38" s="12"/>
      <c r="BMD38" s="12"/>
      <c r="BME38" s="12"/>
      <c r="BMF38" s="12"/>
      <c r="BMG38" s="12"/>
      <c r="BMH38" s="12"/>
      <c r="BMI38" s="12"/>
      <c r="BMJ38" s="12"/>
      <c r="BMK38" s="12"/>
      <c r="BML38" s="12"/>
      <c r="BMM38" s="12"/>
      <c r="BMN38" s="12"/>
      <c r="BMO38" s="12"/>
      <c r="BMP38" s="12"/>
      <c r="BMQ38" s="12"/>
      <c r="BMR38" s="12"/>
      <c r="BMS38" s="12"/>
      <c r="BMT38" s="12"/>
      <c r="BMU38" s="12"/>
      <c r="BMV38" s="12"/>
      <c r="BMW38" s="12"/>
      <c r="BMX38" s="12"/>
      <c r="BMY38" s="12"/>
      <c r="BMZ38" s="12"/>
      <c r="BNA38" s="12"/>
      <c r="BNB38" s="12"/>
      <c r="BNC38" s="12"/>
      <c r="BND38" s="12"/>
      <c r="BNE38" s="12"/>
      <c r="BNF38" s="12"/>
      <c r="BNG38" s="12"/>
      <c r="BNH38" s="12"/>
      <c r="BNI38" s="12"/>
      <c r="BNJ38" s="12"/>
      <c r="BNK38" s="12"/>
      <c r="BNL38" s="12"/>
      <c r="BNM38" s="12"/>
      <c r="BNN38" s="12"/>
      <c r="BNO38" s="12"/>
      <c r="BNP38" s="12"/>
      <c r="BNQ38" s="12"/>
      <c r="BNR38" s="12"/>
      <c r="BNS38" s="12"/>
      <c r="BNT38" s="12"/>
      <c r="BNU38" s="12"/>
      <c r="BNV38" s="12"/>
      <c r="BNW38" s="12"/>
      <c r="BNX38" s="12"/>
      <c r="BNY38" s="12"/>
      <c r="BNZ38" s="12"/>
      <c r="BOA38" s="12"/>
      <c r="BOB38" s="12"/>
      <c r="BOC38" s="12"/>
      <c r="BOD38" s="12"/>
      <c r="BOE38" s="12"/>
      <c r="BOF38" s="12"/>
      <c r="BOG38" s="12"/>
      <c r="BOH38" s="12"/>
      <c r="BOI38" s="12"/>
      <c r="BOJ38" s="12"/>
      <c r="BOK38" s="12"/>
      <c r="BOL38" s="12"/>
      <c r="BOM38" s="12"/>
      <c r="BON38" s="12"/>
      <c r="BOO38" s="12"/>
      <c r="BOP38" s="12"/>
      <c r="BOQ38" s="12"/>
      <c r="BOR38" s="12"/>
      <c r="BOS38" s="12"/>
      <c r="BOT38" s="12"/>
      <c r="BOU38" s="12"/>
      <c r="BOV38" s="12"/>
      <c r="BOW38" s="12"/>
      <c r="BOX38" s="12"/>
      <c r="BOY38" s="12"/>
      <c r="BOZ38" s="12"/>
      <c r="BPA38" s="12"/>
      <c r="BPB38" s="12"/>
      <c r="BPC38" s="12"/>
      <c r="BPD38" s="12"/>
      <c r="BPE38" s="12"/>
      <c r="BPF38" s="12"/>
      <c r="BPG38" s="12"/>
      <c r="BPH38" s="12"/>
      <c r="BPI38" s="12"/>
      <c r="BPJ38" s="12"/>
      <c r="BPK38" s="12"/>
      <c r="BPL38" s="12"/>
      <c r="BPM38" s="12"/>
      <c r="BPN38" s="12"/>
      <c r="BPO38" s="12"/>
      <c r="BPP38" s="12"/>
      <c r="BPQ38" s="12"/>
      <c r="BPR38" s="12"/>
      <c r="BPS38" s="12"/>
      <c r="BPT38" s="12"/>
      <c r="BPU38" s="12"/>
      <c r="BPV38" s="12"/>
      <c r="BPW38" s="12"/>
      <c r="BPX38" s="12"/>
      <c r="BPY38" s="12"/>
      <c r="BPZ38" s="12"/>
      <c r="BQA38" s="12"/>
      <c r="BQB38" s="12"/>
      <c r="BQC38" s="12"/>
      <c r="BQD38" s="12"/>
      <c r="BQE38" s="12"/>
      <c r="BQF38" s="12"/>
      <c r="BQG38" s="12"/>
      <c r="BQH38" s="12"/>
      <c r="BQI38" s="12"/>
      <c r="BQJ38" s="12"/>
      <c r="BQK38" s="12"/>
      <c r="BQL38" s="12"/>
      <c r="BQM38" s="12"/>
      <c r="BQN38" s="12"/>
      <c r="BQO38" s="12"/>
      <c r="BQP38" s="12"/>
      <c r="BQQ38" s="12"/>
      <c r="BQR38" s="12"/>
      <c r="BQS38" s="12"/>
      <c r="BQT38" s="12"/>
      <c r="BQU38" s="12"/>
      <c r="BQV38" s="12"/>
      <c r="BQW38" s="12"/>
      <c r="BQX38" s="12"/>
      <c r="BQY38" s="12"/>
      <c r="BQZ38" s="12"/>
      <c r="BRA38" s="12"/>
      <c r="BRB38" s="12"/>
      <c r="BRC38" s="12"/>
      <c r="BRD38" s="12"/>
      <c r="BRE38" s="12"/>
      <c r="BRF38" s="12"/>
      <c r="BRG38" s="12"/>
      <c r="BRH38" s="12"/>
      <c r="BRI38" s="12"/>
      <c r="BRJ38" s="12"/>
      <c r="BRK38" s="12"/>
      <c r="BRL38" s="12"/>
      <c r="BRM38" s="12"/>
      <c r="BRN38" s="12"/>
      <c r="BRO38" s="12"/>
      <c r="BRP38" s="12"/>
      <c r="BRQ38" s="12"/>
      <c r="BRR38" s="12"/>
      <c r="BRS38" s="12"/>
      <c r="BRT38" s="12"/>
      <c r="BRU38" s="12"/>
      <c r="BRV38" s="12"/>
      <c r="BRW38" s="12"/>
      <c r="BRX38" s="12"/>
      <c r="BRY38" s="12"/>
      <c r="BRZ38" s="12"/>
      <c r="BSA38" s="12"/>
      <c r="BSB38" s="12"/>
      <c r="BSC38" s="12"/>
      <c r="BSD38" s="12"/>
      <c r="BSE38" s="12"/>
      <c r="BSF38" s="12"/>
      <c r="BSG38" s="12"/>
      <c r="BSH38" s="12"/>
      <c r="BSI38" s="12"/>
      <c r="BSJ38" s="12"/>
      <c r="BSK38" s="12"/>
      <c r="BSL38" s="12"/>
      <c r="BSM38" s="12"/>
      <c r="BSN38" s="12"/>
      <c r="BSO38" s="12"/>
      <c r="BSP38" s="12"/>
      <c r="BSQ38" s="12"/>
      <c r="BSR38" s="12"/>
      <c r="BSS38" s="12"/>
      <c r="BST38" s="12"/>
      <c r="BSU38" s="12"/>
      <c r="BSV38" s="12"/>
      <c r="BSW38" s="12"/>
      <c r="BSX38" s="12"/>
      <c r="BSY38" s="12"/>
      <c r="BSZ38" s="12"/>
      <c r="BTA38" s="12"/>
      <c r="BTB38" s="12"/>
      <c r="BTC38" s="12"/>
      <c r="BTD38" s="12"/>
      <c r="BTE38" s="12"/>
      <c r="BTF38" s="12"/>
      <c r="BTG38" s="12"/>
      <c r="BTH38" s="12"/>
      <c r="BTI38" s="12"/>
      <c r="BTJ38" s="12"/>
      <c r="BTK38" s="12"/>
      <c r="BTL38" s="12"/>
      <c r="BTM38" s="12"/>
      <c r="BTN38" s="12"/>
      <c r="BTO38" s="12"/>
      <c r="BTP38" s="12"/>
      <c r="BTQ38" s="12"/>
      <c r="BTR38" s="12"/>
      <c r="BTS38" s="12"/>
      <c r="BTT38" s="12"/>
      <c r="BTU38" s="12"/>
      <c r="BTV38" s="12"/>
      <c r="BTW38" s="12"/>
      <c r="BTX38" s="12"/>
      <c r="BTY38" s="12"/>
      <c r="BTZ38" s="12"/>
      <c r="BUA38" s="12"/>
      <c r="BUB38" s="12"/>
      <c r="BUC38" s="12"/>
      <c r="BUD38" s="12"/>
      <c r="BUE38" s="12"/>
      <c r="BUF38" s="12"/>
      <c r="BUG38" s="12"/>
      <c r="BUH38" s="12"/>
      <c r="BUI38" s="12"/>
      <c r="BUJ38" s="12"/>
      <c r="BUK38" s="12"/>
      <c r="BUL38" s="12"/>
      <c r="BUM38" s="12"/>
      <c r="BUN38" s="12"/>
      <c r="BUO38" s="12"/>
      <c r="BUP38" s="12"/>
      <c r="BUQ38" s="12"/>
      <c r="BUR38" s="12"/>
      <c r="BUS38" s="12"/>
      <c r="BUT38" s="12"/>
      <c r="BUU38" s="12"/>
      <c r="BUV38" s="12"/>
      <c r="BUW38" s="12"/>
      <c r="BUX38" s="12"/>
      <c r="BUY38" s="12"/>
      <c r="BUZ38" s="12"/>
      <c r="BVA38" s="12"/>
      <c r="BVB38" s="12"/>
      <c r="BVC38" s="12"/>
      <c r="BVD38" s="12"/>
      <c r="BVE38" s="12"/>
      <c r="BVF38" s="12"/>
      <c r="BVG38" s="12"/>
      <c r="BVH38" s="12"/>
      <c r="BVI38" s="12"/>
      <c r="BVJ38" s="12"/>
      <c r="BVK38" s="12"/>
      <c r="BVL38" s="12"/>
      <c r="BVM38" s="12"/>
      <c r="BVN38" s="12"/>
      <c r="BVO38" s="12"/>
      <c r="BVP38" s="12"/>
      <c r="BVQ38" s="12"/>
      <c r="BVR38" s="12"/>
      <c r="BVS38" s="12"/>
      <c r="BVT38" s="12"/>
      <c r="BVU38" s="12"/>
      <c r="BVV38" s="12"/>
      <c r="BVW38" s="12"/>
      <c r="BVX38" s="12"/>
      <c r="BVY38" s="12"/>
      <c r="BVZ38" s="12"/>
      <c r="BWA38" s="12"/>
      <c r="BWB38" s="12"/>
      <c r="BWC38" s="12"/>
      <c r="BWD38" s="12"/>
      <c r="BWE38" s="12"/>
      <c r="BWF38" s="12"/>
      <c r="BWG38" s="12"/>
      <c r="BWH38" s="12"/>
      <c r="BWI38" s="12"/>
      <c r="BWJ38" s="12"/>
      <c r="BWK38" s="12"/>
      <c r="BWL38" s="12"/>
      <c r="BWM38" s="12"/>
      <c r="BWN38" s="12"/>
      <c r="BWO38" s="12"/>
      <c r="BWP38" s="12"/>
      <c r="BWQ38" s="12"/>
      <c r="BWR38" s="12"/>
      <c r="BWS38" s="12"/>
      <c r="BWT38" s="12"/>
      <c r="BWU38" s="12"/>
      <c r="BWV38" s="12"/>
      <c r="BWW38" s="12"/>
      <c r="BWX38" s="12"/>
      <c r="BWY38" s="12"/>
      <c r="BWZ38" s="12"/>
      <c r="BXA38" s="12"/>
      <c r="BXB38" s="12"/>
      <c r="BXC38" s="12"/>
      <c r="BXD38" s="12"/>
      <c r="BXE38" s="12"/>
      <c r="BXF38" s="12"/>
      <c r="BXG38" s="12"/>
      <c r="BXH38" s="12"/>
      <c r="BXI38" s="12"/>
      <c r="BXJ38" s="12"/>
      <c r="BXK38" s="12"/>
      <c r="BXL38" s="12"/>
      <c r="BXM38" s="12"/>
      <c r="BXN38" s="12"/>
      <c r="BXO38" s="12"/>
      <c r="BXP38" s="12"/>
      <c r="BXQ38" s="12"/>
      <c r="BXR38" s="12"/>
      <c r="BXS38" s="12"/>
      <c r="BXT38" s="12"/>
      <c r="BXU38" s="12"/>
      <c r="BXV38" s="12"/>
      <c r="BXW38" s="12"/>
      <c r="BXX38" s="12"/>
      <c r="BXY38" s="12"/>
      <c r="BXZ38" s="12"/>
      <c r="BYA38" s="12"/>
      <c r="BYB38" s="12"/>
      <c r="BYC38" s="12"/>
      <c r="BYD38" s="12"/>
      <c r="BYE38" s="12"/>
      <c r="BYF38" s="12"/>
      <c r="BYG38" s="12"/>
      <c r="BYH38" s="12"/>
      <c r="BYI38" s="12"/>
      <c r="BYJ38" s="12"/>
      <c r="BYK38" s="12"/>
      <c r="BYL38" s="12"/>
      <c r="BYM38" s="12"/>
      <c r="BYN38" s="12"/>
      <c r="BYO38" s="12"/>
      <c r="BYP38" s="12"/>
      <c r="BYQ38" s="12"/>
      <c r="BYR38" s="12"/>
      <c r="BYS38" s="12"/>
      <c r="BYT38" s="12"/>
      <c r="BYU38" s="12"/>
      <c r="BYV38" s="12"/>
      <c r="BYW38" s="12"/>
      <c r="BYX38" s="12"/>
      <c r="BYY38" s="12"/>
      <c r="BYZ38" s="12"/>
      <c r="BZA38" s="12"/>
      <c r="BZB38" s="12"/>
      <c r="BZC38" s="12"/>
      <c r="BZD38" s="12"/>
      <c r="BZE38" s="12"/>
      <c r="BZF38" s="12"/>
      <c r="BZG38" s="12"/>
      <c r="BZH38" s="12"/>
      <c r="BZI38" s="12"/>
      <c r="BZJ38" s="12"/>
      <c r="BZK38" s="12"/>
      <c r="BZL38" s="12"/>
      <c r="BZM38" s="12"/>
      <c r="BZN38" s="12"/>
      <c r="BZO38" s="12"/>
      <c r="BZP38" s="12"/>
      <c r="BZQ38" s="12"/>
      <c r="BZR38" s="12"/>
      <c r="BZS38" s="12"/>
      <c r="BZT38" s="12"/>
      <c r="BZU38" s="12"/>
      <c r="BZV38" s="12"/>
      <c r="BZW38" s="12"/>
      <c r="BZX38" s="12"/>
      <c r="BZY38" s="12"/>
      <c r="BZZ38" s="12"/>
      <c r="CAA38" s="12"/>
      <c r="CAB38" s="12"/>
      <c r="CAC38" s="12"/>
      <c r="CAD38" s="12"/>
      <c r="CAE38" s="12"/>
      <c r="CAF38" s="12"/>
      <c r="CAG38" s="12"/>
      <c r="CAH38" s="12"/>
      <c r="CAI38" s="12"/>
      <c r="CAJ38" s="12"/>
      <c r="CAK38" s="12"/>
      <c r="CAL38" s="12"/>
      <c r="CAM38" s="12"/>
      <c r="CAN38" s="12"/>
      <c r="CAO38" s="12"/>
      <c r="CAP38" s="12"/>
      <c r="CAQ38" s="12"/>
      <c r="CAR38" s="12"/>
      <c r="CAS38" s="12"/>
      <c r="CAT38" s="12"/>
      <c r="CAU38" s="12"/>
      <c r="CAV38" s="12"/>
      <c r="CAW38" s="12"/>
      <c r="CAX38" s="12"/>
      <c r="CAY38" s="12"/>
      <c r="CAZ38" s="12"/>
      <c r="CBA38" s="12"/>
      <c r="CBB38" s="12"/>
      <c r="CBC38" s="12"/>
      <c r="CBD38" s="12"/>
      <c r="CBE38" s="12"/>
      <c r="CBF38" s="12"/>
      <c r="CBG38" s="12"/>
      <c r="CBH38" s="12"/>
      <c r="CBI38" s="12"/>
      <c r="CBJ38" s="12"/>
      <c r="CBK38" s="12"/>
      <c r="CBL38" s="12"/>
      <c r="CBM38" s="12"/>
      <c r="CBN38" s="12"/>
      <c r="CBO38" s="12"/>
      <c r="CBP38" s="12"/>
      <c r="CBQ38" s="12"/>
      <c r="CBR38" s="12"/>
      <c r="CBS38" s="12"/>
      <c r="CBT38" s="12"/>
      <c r="CBU38" s="12"/>
      <c r="CBV38" s="12"/>
      <c r="CBW38" s="12"/>
      <c r="CBX38" s="12"/>
      <c r="CBY38" s="12"/>
      <c r="CBZ38" s="12"/>
      <c r="CCA38" s="12"/>
      <c r="CCB38" s="12"/>
      <c r="CCC38" s="12"/>
      <c r="CCD38" s="12"/>
      <c r="CCE38" s="12"/>
      <c r="CCF38" s="12"/>
      <c r="CCG38" s="12"/>
      <c r="CCH38" s="12"/>
      <c r="CCI38" s="12"/>
      <c r="CCJ38" s="12"/>
      <c r="CCK38" s="12"/>
      <c r="CCL38" s="12"/>
      <c r="CCM38" s="12"/>
      <c r="CCN38" s="12"/>
      <c r="CCO38" s="12"/>
      <c r="CCP38" s="12"/>
      <c r="CCQ38" s="12"/>
      <c r="CCR38" s="12"/>
      <c r="CCS38" s="12"/>
      <c r="CCT38" s="12"/>
      <c r="CCU38" s="12"/>
      <c r="CCV38" s="12"/>
      <c r="CCW38" s="12"/>
      <c r="CCX38" s="12"/>
      <c r="CCY38" s="12"/>
      <c r="CCZ38" s="12"/>
      <c r="CDA38" s="12"/>
      <c r="CDB38" s="12"/>
      <c r="CDC38" s="12"/>
      <c r="CDD38" s="12"/>
      <c r="CDE38" s="12"/>
      <c r="CDF38" s="12"/>
      <c r="CDG38" s="12"/>
      <c r="CDH38" s="12"/>
      <c r="CDI38" s="12"/>
      <c r="CDJ38" s="12"/>
      <c r="CDK38" s="12"/>
      <c r="CDL38" s="12"/>
      <c r="CDM38" s="12"/>
      <c r="CDN38" s="12"/>
      <c r="CDO38" s="12"/>
      <c r="CDP38" s="12"/>
      <c r="CDQ38" s="12"/>
      <c r="CDR38" s="12"/>
      <c r="CDS38" s="12"/>
      <c r="CDT38" s="12"/>
      <c r="CDU38" s="12"/>
      <c r="CDV38" s="12"/>
      <c r="CDW38" s="12"/>
      <c r="CDX38" s="12"/>
      <c r="CDY38" s="12"/>
      <c r="CDZ38" s="12"/>
      <c r="CEA38" s="12"/>
      <c r="CEB38" s="12"/>
      <c r="CEC38" s="12"/>
      <c r="CED38" s="12"/>
      <c r="CEE38" s="12"/>
      <c r="CEF38" s="12"/>
      <c r="CEG38" s="12"/>
      <c r="CEH38" s="12"/>
      <c r="CEI38" s="12"/>
      <c r="CEJ38" s="12"/>
      <c r="CEK38" s="12"/>
      <c r="CEL38" s="12"/>
      <c r="CEM38" s="12"/>
      <c r="CEN38" s="12"/>
      <c r="CEO38" s="12"/>
      <c r="CEP38" s="12"/>
      <c r="CEQ38" s="12"/>
      <c r="CER38" s="12"/>
      <c r="CES38" s="12"/>
      <c r="CET38" s="12"/>
      <c r="CEU38" s="12"/>
      <c r="CEV38" s="12"/>
      <c r="CEW38" s="12"/>
      <c r="CEX38" s="12"/>
      <c r="CEY38" s="12"/>
      <c r="CEZ38" s="12"/>
      <c r="CFA38" s="12"/>
      <c r="CFB38" s="12"/>
      <c r="CFC38" s="12"/>
      <c r="CFD38" s="12"/>
      <c r="CFE38" s="12"/>
      <c r="CFF38" s="12"/>
      <c r="CFG38" s="12"/>
      <c r="CFH38" s="12"/>
      <c r="CFI38" s="12"/>
      <c r="CFJ38" s="12"/>
      <c r="CFK38" s="12"/>
      <c r="CFL38" s="12"/>
      <c r="CFM38" s="12"/>
      <c r="CFN38" s="12"/>
      <c r="CFO38" s="12"/>
      <c r="CFP38" s="12"/>
      <c r="CFQ38" s="12"/>
      <c r="CFR38" s="12"/>
      <c r="CFS38" s="12"/>
      <c r="CFT38" s="12"/>
      <c r="CFU38" s="12"/>
      <c r="CFV38" s="12"/>
      <c r="CFW38" s="12"/>
      <c r="CFX38" s="12"/>
      <c r="CFY38" s="12"/>
      <c r="CFZ38" s="12"/>
      <c r="CGA38" s="12"/>
      <c r="CGB38" s="12"/>
      <c r="CGC38" s="12"/>
      <c r="CGD38" s="12"/>
      <c r="CGE38" s="12"/>
      <c r="CGF38" s="12"/>
      <c r="CGG38" s="12"/>
      <c r="CGH38" s="12"/>
      <c r="CGI38" s="12"/>
      <c r="CGJ38" s="12"/>
      <c r="CGK38" s="12"/>
      <c r="CGL38" s="12"/>
      <c r="CGM38" s="12"/>
      <c r="CGN38" s="12"/>
      <c r="CGO38" s="12"/>
      <c r="CGP38" s="12"/>
      <c r="CGQ38" s="12"/>
      <c r="CGR38" s="12"/>
      <c r="CGS38" s="12"/>
      <c r="CGT38" s="12"/>
      <c r="CGU38" s="12"/>
      <c r="CGV38" s="12"/>
      <c r="CGW38" s="12"/>
      <c r="CGX38" s="12"/>
      <c r="CGY38" s="12"/>
      <c r="CGZ38" s="12"/>
      <c r="CHA38" s="12"/>
      <c r="CHB38" s="12"/>
      <c r="CHC38" s="12"/>
      <c r="CHD38" s="12"/>
      <c r="CHE38" s="12"/>
      <c r="CHF38" s="12"/>
      <c r="CHG38" s="12"/>
      <c r="CHH38" s="12"/>
      <c r="CHI38" s="12"/>
      <c r="CHJ38" s="12"/>
      <c r="CHK38" s="12"/>
      <c r="CHL38" s="12"/>
      <c r="CHM38" s="12"/>
      <c r="CHN38" s="12"/>
      <c r="CHO38" s="12"/>
      <c r="CHP38" s="12"/>
      <c r="CHQ38" s="12"/>
      <c r="CHR38" s="12"/>
      <c r="CHS38" s="12"/>
      <c r="CHT38" s="12"/>
      <c r="CHU38" s="12"/>
      <c r="CHV38" s="12"/>
      <c r="CHW38" s="12"/>
      <c r="CHX38" s="12"/>
      <c r="CHY38" s="12"/>
      <c r="CHZ38" s="12"/>
      <c r="CIA38" s="12"/>
      <c r="CIB38" s="12"/>
      <c r="CIC38" s="12"/>
      <c r="CID38" s="12"/>
      <c r="CIE38" s="12"/>
      <c r="CIF38" s="12"/>
      <c r="CIG38" s="12"/>
      <c r="CIH38" s="12"/>
      <c r="CII38" s="12"/>
      <c r="CIJ38" s="12"/>
      <c r="CIK38" s="12"/>
      <c r="CIL38" s="12"/>
      <c r="CIM38" s="12"/>
      <c r="CIN38" s="12"/>
      <c r="CIO38" s="12"/>
      <c r="CIP38" s="12"/>
      <c r="CIQ38" s="12"/>
      <c r="CIR38" s="12"/>
      <c r="CIS38" s="12"/>
      <c r="CIT38" s="12"/>
      <c r="CIU38" s="12"/>
      <c r="CIV38" s="12"/>
      <c r="CIW38" s="12"/>
      <c r="CIX38" s="12"/>
      <c r="CIY38" s="12"/>
      <c r="CIZ38" s="12"/>
      <c r="CJA38" s="12"/>
      <c r="CJB38" s="12"/>
      <c r="CJC38" s="12"/>
      <c r="CJD38" s="12"/>
      <c r="CJE38" s="12"/>
      <c r="CJF38" s="12"/>
      <c r="CJG38" s="12"/>
      <c r="CJH38" s="12"/>
      <c r="CJI38" s="12"/>
      <c r="CJJ38" s="12"/>
      <c r="CJK38" s="12"/>
      <c r="CJL38" s="12"/>
      <c r="CJM38" s="12"/>
      <c r="CJN38" s="12"/>
      <c r="CJO38" s="12"/>
      <c r="CJP38" s="12"/>
      <c r="CJQ38" s="12"/>
      <c r="CJR38" s="12"/>
      <c r="CJS38" s="12"/>
      <c r="CJT38" s="12"/>
      <c r="CJU38" s="12"/>
      <c r="CJV38" s="12"/>
      <c r="CJW38" s="12"/>
      <c r="CJX38" s="12"/>
      <c r="CJY38" s="12"/>
      <c r="CJZ38" s="12"/>
      <c r="CKA38" s="12"/>
      <c r="CKB38" s="12"/>
      <c r="CKC38" s="12"/>
      <c r="CKD38" s="12"/>
      <c r="CKE38" s="12"/>
      <c r="CKF38" s="12"/>
      <c r="CKG38" s="12"/>
      <c r="CKH38" s="12"/>
      <c r="CKI38" s="12"/>
      <c r="CKJ38" s="12"/>
      <c r="CKK38" s="12"/>
      <c r="CKL38" s="12"/>
      <c r="CKM38" s="12"/>
      <c r="CKN38" s="12"/>
      <c r="CKO38" s="12"/>
      <c r="CKP38" s="12"/>
      <c r="CKQ38" s="12"/>
      <c r="CKR38" s="12"/>
      <c r="CKS38" s="12"/>
      <c r="CKT38" s="12"/>
      <c r="CKU38" s="12"/>
      <c r="CKV38" s="12"/>
      <c r="CKW38" s="12"/>
      <c r="CKX38" s="12"/>
      <c r="CKY38" s="12"/>
      <c r="CKZ38" s="12"/>
      <c r="CLA38" s="12"/>
      <c r="CLB38" s="12"/>
      <c r="CLC38" s="12"/>
      <c r="CLD38" s="12"/>
      <c r="CLE38" s="12"/>
      <c r="CLF38" s="12"/>
      <c r="CLG38" s="12"/>
      <c r="CLH38" s="12"/>
      <c r="CLI38" s="12"/>
      <c r="CLJ38" s="12"/>
      <c r="CLK38" s="12"/>
      <c r="CLL38" s="12"/>
      <c r="CLM38" s="12"/>
      <c r="CLN38" s="12"/>
      <c r="CLO38" s="12"/>
      <c r="CLP38" s="12"/>
      <c r="CLQ38" s="12"/>
      <c r="CLR38" s="12"/>
      <c r="CLS38" s="12"/>
      <c r="CLT38" s="12"/>
      <c r="CLU38" s="12"/>
      <c r="CLV38" s="12"/>
      <c r="CLW38" s="12"/>
      <c r="CLX38" s="12"/>
      <c r="CLY38" s="12"/>
      <c r="CLZ38" s="12"/>
      <c r="CMA38" s="12"/>
      <c r="CMB38" s="12"/>
      <c r="CMC38" s="12"/>
      <c r="CMD38" s="12"/>
      <c r="CME38" s="12"/>
      <c r="CMF38" s="12"/>
      <c r="CMG38" s="12"/>
      <c r="CMH38" s="12"/>
      <c r="CMI38" s="12"/>
      <c r="CMJ38" s="12"/>
      <c r="CMK38" s="12"/>
      <c r="CML38" s="12"/>
      <c r="CMM38" s="12"/>
      <c r="CMN38" s="12"/>
      <c r="CMO38" s="12"/>
      <c r="CMP38" s="12"/>
      <c r="CMQ38" s="12"/>
      <c r="CMR38" s="12"/>
      <c r="CMS38" s="12"/>
      <c r="CMT38" s="12"/>
      <c r="CMU38" s="12"/>
      <c r="CMV38" s="12"/>
      <c r="CMW38" s="12"/>
      <c r="CMX38" s="12"/>
      <c r="CMY38" s="12"/>
      <c r="CMZ38" s="12"/>
      <c r="CNA38" s="12"/>
      <c r="CNB38" s="12"/>
      <c r="CNC38" s="12"/>
      <c r="CND38" s="12"/>
      <c r="CNE38" s="12"/>
      <c r="CNF38" s="12"/>
      <c r="CNG38" s="12"/>
      <c r="CNH38" s="12"/>
      <c r="CNI38" s="12"/>
      <c r="CNJ38" s="12"/>
      <c r="CNK38" s="12"/>
      <c r="CNL38" s="12"/>
      <c r="CNM38" s="12"/>
      <c r="CNN38" s="12"/>
      <c r="CNO38" s="12"/>
      <c r="CNP38" s="12"/>
      <c r="CNQ38" s="12"/>
      <c r="CNR38" s="12"/>
      <c r="CNS38" s="12"/>
      <c r="CNT38" s="12"/>
      <c r="CNU38" s="12"/>
      <c r="CNV38" s="12"/>
      <c r="CNW38" s="12"/>
      <c r="CNX38" s="12"/>
      <c r="CNY38" s="12"/>
      <c r="CNZ38" s="12"/>
      <c r="COA38" s="12"/>
      <c r="COB38" s="12"/>
      <c r="COC38" s="12"/>
      <c r="COD38" s="12"/>
      <c r="COE38" s="12"/>
      <c r="COF38" s="12"/>
      <c r="COG38" s="12"/>
      <c r="COH38" s="12"/>
      <c r="COI38" s="12"/>
      <c r="COJ38" s="12"/>
      <c r="COK38" s="12"/>
      <c r="COL38" s="12"/>
      <c r="COM38" s="12"/>
      <c r="CON38" s="12"/>
      <c r="COO38" s="12"/>
      <c r="COP38" s="12"/>
      <c r="COQ38" s="12"/>
      <c r="COR38" s="12"/>
      <c r="COS38" s="12"/>
      <c r="COT38" s="12"/>
      <c r="COU38" s="12"/>
      <c r="COV38" s="12"/>
      <c r="COW38" s="12"/>
      <c r="COX38" s="12"/>
      <c r="COY38" s="12"/>
      <c r="COZ38" s="12"/>
      <c r="CPA38" s="12"/>
      <c r="CPB38" s="12"/>
      <c r="CPC38" s="12"/>
      <c r="CPD38" s="12"/>
      <c r="CPE38" s="12"/>
      <c r="CPF38" s="12"/>
      <c r="CPG38" s="12"/>
      <c r="CPH38" s="12"/>
      <c r="CPI38" s="12"/>
      <c r="CPJ38" s="12"/>
      <c r="CPK38" s="12"/>
      <c r="CPL38" s="12"/>
      <c r="CPM38" s="12"/>
      <c r="CPN38" s="12"/>
      <c r="CPO38" s="12"/>
      <c r="CPP38" s="12"/>
      <c r="CPQ38" s="12"/>
      <c r="CPR38" s="12"/>
      <c r="CPS38" s="12"/>
      <c r="CPT38" s="12"/>
      <c r="CPU38" s="12"/>
      <c r="CPV38" s="12"/>
      <c r="CPW38" s="12"/>
      <c r="CPX38" s="12"/>
      <c r="CPY38" s="12"/>
      <c r="CPZ38" s="12"/>
      <c r="CQA38" s="12"/>
      <c r="CQB38" s="12"/>
      <c r="CQC38" s="12"/>
      <c r="CQD38" s="12"/>
      <c r="CQE38" s="12"/>
      <c r="CQF38" s="12"/>
      <c r="CQG38" s="12"/>
      <c r="CQH38" s="12"/>
      <c r="CQI38" s="12"/>
      <c r="CQJ38" s="12"/>
      <c r="CQK38" s="12"/>
      <c r="CQL38" s="12"/>
      <c r="CQM38" s="12"/>
      <c r="CQN38" s="12"/>
      <c r="CQO38" s="12"/>
      <c r="CQP38" s="12"/>
      <c r="CQQ38" s="12"/>
      <c r="CQR38" s="12"/>
      <c r="CQS38" s="12"/>
      <c r="CQT38" s="12"/>
      <c r="CQU38" s="12"/>
      <c r="CQV38" s="12"/>
      <c r="CQW38" s="12"/>
      <c r="CQX38" s="12"/>
      <c r="CQY38" s="12"/>
      <c r="CQZ38" s="12"/>
      <c r="CRA38" s="12"/>
      <c r="CRB38" s="12"/>
      <c r="CRC38" s="12"/>
      <c r="CRD38" s="12"/>
      <c r="CRE38" s="12"/>
      <c r="CRF38" s="12"/>
      <c r="CRG38" s="12"/>
      <c r="CRH38" s="12"/>
      <c r="CRI38" s="12"/>
      <c r="CRJ38" s="12"/>
      <c r="CRK38" s="12"/>
      <c r="CRL38" s="12"/>
      <c r="CRM38" s="12"/>
      <c r="CRN38" s="12"/>
      <c r="CRO38" s="12"/>
      <c r="CRP38" s="12"/>
      <c r="CRQ38" s="12"/>
      <c r="CRR38" s="12"/>
      <c r="CRS38" s="12"/>
      <c r="CRT38" s="12"/>
      <c r="CRU38" s="12"/>
      <c r="CRV38" s="12"/>
      <c r="CRW38" s="12"/>
      <c r="CRX38" s="12"/>
      <c r="CRY38" s="12"/>
      <c r="CRZ38" s="12"/>
      <c r="CSA38" s="12"/>
      <c r="CSB38" s="12"/>
      <c r="CSC38" s="12"/>
      <c r="CSD38" s="12"/>
      <c r="CSE38" s="12"/>
      <c r="CSF38" s="12"/>
      <c r="CSG38" s="12"/>
      <c r="CSH38" s="12"/>
      <c r="CSI38" s="12"/>
      <c r="CSJ38" s="12"/>
      <c r="CSK38" s="12"/>
      <c r="CSL38" s="12"/>
      <c r="CSM38" s="12"/>
      <c r="CSN38" s="12"/>
      <c r="CSO38" s="12"/>
      <c r="CSP38" s="12"/>
      <c r="CSQ38" s="12"/>
      <c r="CSR38" s="12"/>
      <c r="CSS38" s="12"/>
      <c r="CST38" s="12"/>
      <c r="CSU38" s="12"/>
      <c r="CSV38" s="12"/>
      <c r="CSW38" s="12"/>
      <c r="CSX38" s="12"/>
      <c r="CSY38" s="12"/>
      <c r="CSZ38" s="12"/>
      <c r="CTA38" s="12"/>
      <c r="CTB38" s="12"/>
      <c r="CTC38" s="12"/>
      <c r="CTD38" s="12"/>
      <c r="CTE38" s="12"/>
      <c r="CTF38" s="12"/>
      <c r="CTG38" s="12"/>
      <c r="CTH38" s="12"/>
      <c r="CTI38" s="12"/>
      <c r="CTJ38" s="12"/>
      <c r="CTK38" s="12"/>
      <c r="CTL38" s="12"/>
      <c r="CTM38" s="12"/>
      <c r="CTN38" s="12"/>
      <c r="CTO38" s="12"/>
      <c r="CTP38" s="12"/>
      <c r="CTQ38" s="12"/>
      <c r="CTR38" s="12"/>
      <c r="CTS38" s="12"/>
      <c r="CTT38" s="12"/>
      <c r="CTU38" s="12"/>
      <c r="CTV38" s="12"/>
      <c r="CTW38" s="12"/>
      <c r="CTX38" s="12"/>
      <c r="CTY38" s="12"/>
      <c r="CTZ38" s="12"/>
      <c r="CUA38" s="12"/>
      <c r="CUB38" s="12"/>
      <c r="CUC38" s="12"/>
      <c r="CUD38" s="12"/>
      <c r="CUE38" s="12"/>
      <c r="CUF38" s="12"/>
      <c r="CUG38" s="12"/>
      <c r="CUH38" s="12"/>
      <c r="CUI38" s="12"/>
      <c r="CUJ38" s="12"/>
      <c r="CUK38" s="12"/>
      <c r="CUL38" s="12"/>
      <c r="CUM38" s="12"/>
      <c r="CUN38" s="12"/>
      <c r="CUO38" s="12"/>
      <c r="CUP38" s="12"/>
      <c r="CUQ38" s="12"/>
      <c r="CUR38" s="12"/>
      <c r="CUS38" s="12"/>
      <c r="CUT38" s="12"/>
      <c r="CUU38" s="12"/>
      <c r="CUV38" s="12"/>
      <c r="CUW38" s="12"/>
      <c r="CUX38" s="12"/>
      <c r="CUY38" s="12"/>
      <c r="CUZ38" s="12"/>
      <c r="CVA38" s="12"/>
      <c r="CVB38" s="12"/>
      <c r="CVC38" s="12"/>
      <c r="CVD38" s="12"/>
      <c r="CVE38" s="12"/>
      <c r="CVF38" s="12"/>
      <c r="CVG38" s="12"/>
      <c r="CVH38" s="12"/>
      <c r="CVI38" s="12"/>
      <c r="CVJ38" s="12"/>
      <c r="CVK38" s="12"/>
      <c r="CVL38" s="12"/>
      <c r="CVM38" s="12"/>
      <c r="CVN38" s="12"/>
      <c r="CVO38" s="12"/>
      <c r="CVP38" s="12"/>
      <c r="CVQ38" s="12"/>
      <c r="CVR38" s="12"/>
      <c r="CVS38" s="12"/>
      <c r="CVT38" s="12"/>
      <c r="CVU38" s="12"/>
      <c r="CVV38" s="12"/>
      <c r="CVW38" s="12"/>
      <c r="CVX38" s="12"/>
      <c r="CVY38" s="12"/>
      <c r="CVZ38" s="12"/>
      <c r="CWA38" s="12"/>
      <c r="CWB38" s="12"/>
      <c r="CWC38" s="12"/>
      <c r="CWD38" s="12"/>
      <c r="CWE38" s="12"/>
      <c r="CWF38" s="12"/>
      <c r="CWG38" s="12"/>
      <c r="CWH38" s="12"/>
      <c r="CWI38" s="12"/>
      <c r="CWJ38" s="12"/>
      <c r="CWK38" s="12"/>
      <c r="CWL38" s="12"/>
      <c r="CWM38" s="12"/>
      <c r="CWN38" s="12"/>
      <c r="CWO38" s="12"/>
      <c r="CWP38" s="12"/>
      <c r="CWQ38" s="12"/>
      <c r="CWR38" s="12"/>
      <c r="CWS38" s="12"/>
      <c r="CWT38" s="12"/>
      <c r="CWU38" s="12"/>
      <c r="CWV38" s="12"/>
      <c r="CWW38" s="12"/>
      <c r="CWX38" s="12"/>
      <c r="CWY38" s="12"/>
      <c r="CWZ38" s="12"/>
      <c r="CXA38" s="12"/>
      <c r="CXB38" s="12"/>
      <c r="CXC38" s="12"/>
      <c r="CXD38" s="12"/>
      <c r="CXE38" s="12"/>
      <c r="CXF38" s="12"/>
      <c r="CXG38" s="12"/>
      <c r="CXH38" s="12"/>
      <c r="CXI38" s="12"/>
      <c r="CXJ38" s="12"/>
      <c r="CXK38" s="12"/>
      <c r="CXL38" s="12"/>
      <c r="CXM38" s="12"/>
      <c r="CXN38" s="12"/>
      <c r="CXO38" s="12"/>
      <c r="CXP38" s="12"/>
      <c r="CXQ38" s="12"/>
      <c r="CXR38" s="12"/>
      <c r="CXS38" s="12"/>
      <c r="CXT38" s="12"/>
      <c r="CXU38" s="12"/>
      <c r="CXV38" s="12"/>
      <c r="CXW38" s="12"/>
      <c r="CXX38" s="12"/>
      <c r="CXY38" s="12"/>
      <c r="CXZ38" s="12"/>
      <c r="CYA38" s="12"/>
      <c r="CYB38" s="12"/>
      <c r="CYC38" s="12"/>
      <c r="CYD38" s="12"/>
      <c r="CYE38" s="12"/>
      <c r="CYF38" s="12"/>
      <c r="CYG38" s="12"/>
      <c r="CYH38" s="12"/>
      <c r="CYI38" s="12"/>
      <c r="CYJ38" s="12"/>
      <c r="CYK38" s="12"/>
      <c r="CYL38" s="12"/>
      <c r="CYM38" s="12"/>
      <c r="CYN38" s="12"/>
      <c r="CYO38" s="12"/>
      <c r="CYP38" s="12"/>
      <c r="CYQ38" s="12"/>
      <c r="CYR38" s="12"/>
      <c r="CYS38" s="12"/>
      <c r="CYT38" s="12"/>
      <c r="CYU38" s="12"/>
      <c r="CYV38" s="12"/>
      <c r="CYW38" s="12"/>
      <c r="CYX38" s="12"/>
      <c r="CYY38" s="12"/>
      <c r="CYZ38" s="12"/>
      <c r="CZA38" s="12"/>
      <c r="CZB38" s="12"/>
      <c r="CZC38" s="12"/>
      <c r="CZD38" s="12"/>
      <c r="CZE38" s="12"/>
      <c r="CZF38" s="12"/>
      <c r="CZG38" s="12"/>
      <c r="CZH38" s="12"/>
      <c r="CZI38" s="12"/>
      <c r="CZJ38" s="12"/>
      <c r="CZK38" s="12"/>
      <c r="CZL38" s="12"/>
      <c r="CZM38" s="12"/>
      <c r="CZN38" s="12"/>
      <c r="CZO38" s="12"/>
      <c r="CZP38" s="12"/>
      <c r="CZQ38" s="12"/>
      <c r="CZR38" s="12"/>
      <c r="CZS38" s="12"/>
      <c r="CZT38" s="12"/>
      <c r="CZU38" s="12"/>
      <c r="CZV38" s="12"/>
      <c r="CZW38" s="12"/>
      <c r="CZX38" s="12"/>
      <c r="CZY38" s="12"/>
      <c r="CZZ38" s="12"/>
      <c r="DAA38" s="12"/>
      <c r="DAB38" s="12"/>
      <c r="DAC38" s="12"/>
      <c r="DAD38" s="12"/>
      <c r="DAE38" s="12"/>
      <c r="DAF38" s="12"/>
      <c r="DAG38" s="12"/>
      <c r="DAH38" s="12"/>
      <c r="DAI38" s="12"/>
      <c r="DAJ38" s="12"/>
      <c r="DAK38" s="12"/>
      <c r="DAL38" s="12"/>
      <c r="DAM38" s="12"/>
      <c r="DAN38" s="12"/>
      <c r="DAO38" s="12"/>
      <c r="DAP38" s="12"/>
      <c r="DAQ38" s="12"/>
      <c r="DAR38" s="12"/>
      <c r="DAS38" s="12"/>
      <c r="DAT38" s="12"/>
      <c r="DAU38" s="12"/>
      <c r="DAV38" s="12"/>
      <c r="DAW38" s="12"/>
      <c r="DAX38" s="12"/>
      <c r="DAY38" s="12"/>
      <c r="DAZ38" s="12"/>
      <c r="DBA38" s="12"/>
      <c r="DBB38" s="12"/>
      <c r="DBC38" s="12"/>
      <c r="DBD38" s="12"/>
      <c r="DBE38" s="12"/>
      <c r="DBF38" s="12"/>
      <c r="DBG38" s="12"/>
      <c r="DBH38" s="12"/>
      <c r="DBI38" s="12"/>
      <c r="DBJ38" s="12"/>
      <c r="DBK38" s="12"/>
      <c r="DBL38" s="12"/>
      <c r="DBM38" s="12"/>
      <c r="DBN38" s="12"/>
      <c r="DBO38" s="12"/>
      <c r="DBP38" s="12"/>
      <c r="DBQ38" s="12"/>
      <c r="DBR38" s="12"/>
      <c r="DBS38" s="12"/>
      <c r="DBT38" s="12"/>
      <c r="DBU38" s="12"/>
      <c r="DBV38" s="12"/>
      <c r="DBW38" s="12"/>
      <c r="DBX38" s="12"/>
      <c r="DBY38" s="12"/>
      <c r="DBZ38" s="12"/>
      <c r="DCA38" s="12"/>
      <c r="DCB38" s="12"/>
      <c r="DCC38" s="12"/>
      <c r="DCD38" s="12"/>
      <c r="DCE38" s="12"/>
      <c r="DCF38" s="12"/>
      <c r="DCG38" s="12"/>
      <c r="DCH38" s="12"/>
      <c r="DCI38" s="12"/>
      <c r="DCJ38" s="12"/>
      <c r="DCK38" s="12"/>
      <c r="DCL38" s="12"/>
      <c r="DCM38" s="12"/>
      <c r="DCN38" s="12"/>
      <c r="DCO38" s="12"/>
      <c r="DCP38" s="12"/>
      <c r="DCQ38" s="12"/>
      <c r="DCR38" s="12"/>
      <c r="DCS38" s="12"/>
      <c r="DCT38" s="12"/>
      <c r="DCU38" s="12"/>
      <c r="DCV38" s="12"/>
      <c r="DCW38" s="12"/>
      <c r="DCX38" s="12"/>
      <c r="DCY38" s="12"/>
      <c r="DCZ38" s="12"/>
      <c r="DDA38" s="12"/>
      <c r="DDB38" s="12"/>
      <c r="DDC38" s="12"/>
      <c r="DDD38" s="12"/>
      <c r="DDE38" s="12"/>
      <c r="DDF38" s="12"/>
      <c r="DDG38" s="12"/>
      <c r="DDH38" s="12"/>
      <c r="DDI38" s="12"/>
      <c r="DDJ38" s="12"/>
      <c r="DDK38" s="12"/>
      <c r="DDL38" s="12"/>
      <c r="DDM38" s="12"/>
      <c r="DDN38" s="12"/>
      <c r="DDO38" s="12"/>
      <c r="DDP38" s="12"/>
      <c r="DDQ38" s="12"/>
      <c r="DDR38" s="12"/>
      <c r="DDS38" s="12"/>
      <c r="DDT38" s="12"/>
      <c r="DDU38" s="12"/>
      <c r="DDV38" s="12"/>
      <c r="DDW38" s="12"/>
      <c r="DDX38" s="12"/>
      <c r="DDY38" s="12"/>
      <c r="DDZ38" s="12"/>
      <c r="DEA38" s="12"/>
      <c r="DEB38" s="12"/>
      <c r="DEC38" s="12"/>
      <c r="DED38" s="12"/>
      <c r="DEE38" s="12"/>
      <c r="DEF38" s="12"/>
      <c r="DEG38" s="12"/>
      <c r="DEH38" s="12"/>
      <c r="DEI38" s="12"/>
      <c r="DEJ38" s="12"/>
      <c r="DEK38" s="12"/>
      <c r="DEL38" s="12"/>
      <c r="DEM38" s="12"/>
      <c r="DEN38" s="12"/>
      <c r="DEO38" s="12"/>
      <c r="DEP38" s="12"/>
      <c r="DEQ38" s="12"/>
      <c r="DER38" s="12"/>
      <c r="DES38" s="12"/>
      <c r="DET38" s="12"/>
      <c r="DEU38" s="12"/>
      <c r="DEV38" s="12"/>
      <c r="DEW38" s="12"/>
      <c r="DEX38" s="12"/>
      <c r="DEY38" s="12"/>
      <c r="DEZ38" s="12"/>
      <c r="DFA38" s="12"/>
      <c r="DFB38" s="12"/>
      <c r="DFC38" s="12"/>
      <c r="DFD38" s="12"/>
      <c r="DFE38" s="12"/>
      <c r="DFF38" s="12"/>
      <c r="DFG38" s="12"/>
      <c r="DFH38" s="12"/>
      <c r="DFI38" s="12"/>
      <c r="DFJ38" s="12"/>
      <c r="DFK38" s="12"/>
      <c r="DFL38" s="12"/>
      <c r="DFM38" s="12"/>
      <c r="DFN38" s="12"/>
      <c r="DFO38" s="12"/>
      <c r="DFP38" s="12"/>
      <c r="DFQ38" s="12"/>
      <c r="DFR38" s="12"/>
      <c r="DFS38" s="12"/>
      <c r="DFT38" s="12"/>
      <c r="DFU38" s="12"/>
      <c r="DFV38" s="12"/>
      <c r="DFW38" s="12"/>
      <c r="DFX38" s="12"/>
      <c r="DFY38" s="12"/>
      <c r="DFZ38" s="12"/>
      <c r="DGA38" s="12"/>
      <c r="DGB38" s="12"/>
      <c r="DGC38" s="12"/>
      <c r="DGD38" s="12"/>
      <c r="DGE38" s="12"/>
      <c r="DGF38" s="12"/>
      <c r="DGG38" s="12"/>
      <c r="DGH38" s="12"/>
      <c r="DGI38" s="12"/>
      <c r="DGJ38" s="12"/>
      <c r="DGK38" s="12"/>
      <c r="DGL38" s="12"/>
      <c r="DGM38" s="12"/>
      <c r="DGN38" s="12"/>
      <c r="DGO38" s="12"/>
      <c r="DGP38" s="12"/>
      <c r="DGQ38" s="12"/>
      <c r="DGR38" s="12"/>
      <c r="DGS38" s="12"/>
      <c r="DGT38" s="12"/>
      <c r="DGU38" s="12"/>
      <c r="DGV38" s="12"/>
      <c r="DGW38" s="12"/>
      <c r="DGX38" s="12"/>
      <c r="DGY38" s="12"/>
      <c r="DGZ38" s="12"/>
      <c r="DHA38" s="12"/>
      <c r="DHB38" s="12"/>
      <c r="DHC38" s="12"/>
      <c r="DHD38" s="12"/>
      <c r="DHE38" s="12"/>
      <c r="DHF38" s="12"/>
      <c r="DHG38" s="12"/>
      <c r="DHH38" s="12"/>
      <c r="DHI38" s="12"/>
      <c r="DHJ38" s="12"/>
      <c r="DHK38" s="12"/>
      <c r="DHL38" s="12"/>
      <c r="DHM38" s="12"/>
      <c r="DHN38" s="12"/>
      <c r="DHO38" s="12"/>
      <c r="DHP38" s="12"/>
      <c r="DHQ38" s="12"/>
      <c r="DHR38" s="12"/>
      <c r="DHS38" s="12"/>
      <c r="DHT38" s="12"/>
      <c r="DHU38" s="12"/>
      <c r="DHV38" s="12"/>
      <c r="DHW38" s="12"/>
      <c r="DHX38" s="12"/>
      <c r="DHY38" s="12"/>
      <c r="DHZ38" s="12"/>
      <c r="DIA38" s="12"/>
      <c r="DIB38" s="12"/>
      <c r="DIC38" s="12"/>
      <c r="DID38" s="12"/>
      <c r="DIE38" s="12"/>
      <c r="DIF38" s="12"/>
      <c r="DIG38" s="12"/>
      <c r="DIH38" s="12"/>
      <c r="DII38" s="12"/>
      <c r="DIJ38" s="12"/>
      <c r="DIK38" s="12"/>
      <c r="DIL38" s="12"/>
      <c r="DIM38" s="12"/>
      <c r="DIN38" s="12"/>
      <c r="DIO38" s="12"/>
      <c r="DIP38" s="12"/>
      <c r="DIQ38" s="12"/>
      <c r="DIR38" s="12"/>
      <c r="DIS38" s="12"/>
      <c r="DIT38" s="12"/>
      <c r="DIU38" s="12"/>
      <c r="DIV38" s="12"/>
      <c r="DIW38" s="12"/>
      <c r="DIX38" s="12"/>
      <c r="DIY38" s="12"/>
      <c r="DIZ38" s="12"/>
      <c r="DJA38" s="12"/>
      <c r="DJB38" s="12"/>
      <c r="DJC38" s="12"/>
      <c r="DJD38" s="12"/>
      <c r="DJE38" s="12"/>
      <c r="DJF38" s="12"/>
      <c r="DJG38" s="12"/>
      <c r="DJH38" s="12"/>
      <c r="DJI38" s="12"/>
      <c r="DJJ38" s="12"/>
      <c r="DJK38" s="12"/>
      <c r="DJL38" s="12"/>
      <c r="DJM38" s="12"/>
      <c r="DJN38" s="12"/>
      <c r="DJO38" s="12"/>
      <c r="DJP38" s="12"/>
      <c r="DJQ38" s="12"/>
      <c r="DJR38" s="12"/>
      <c r="DJS38" s="12"/>
      <c r="DJT38" s="12"/>
      <c r="DJU38" s="12"/>
      <c r="DJV38" s="12"/>
      <c r="DJW38" s="12"/>
      <c r="DJX38" s="12"/>
      <c r="DJY38" s="12"/>
      <c r="DJZ38" s="12"/>
      <c r="DKA38" s="12"/>
      <c r="DKB38" s="12"/>
      <c r="DKC38" s="12"/>
      <c r="DKD38" s="12"/>
      <c r="DKE38" s="12"/>
      <c r="DKF38" s="12"/>
      <c r="DKG38" s="12"/>
      <c r="DKH38" s="12"/>
      <c r="DKI38" s="12"/>
      <c r="DKJ38" s="12"/>
      <c r="DKK38" s="12"/>
      <c r="DKL38" s="12"/>
      <c r="DKM38" s="12"/>
      <c r="DKN38" s="12"/>
      <c r="DKO38" s="12"/>
      <c r="DKP38" s="12"/>
      <c r="DKQ38" s="12"/>
      <c r="DKR38" s="12"/>
      <c r="DKS38" s="12"/>
      <c r="DKT38" s="12"/>
      <c r="DKU38" s="12"/>
      <c r="DKV38" s="12"/>
      <c r="DKW38" s="12"/>
      <c r="DKX38" s="12"/>
      <c r="DKY38" s="12"/>
      <c r="DKZ38" s="12"/>
      <c r="DLA38" s="12"/>
      <c r="DLB38" s="12"/>
      <c r="DLC38" s="12"/>
      <c r="DLD38" s="12"/>
      <c r="DLE38" s="12"/>
      <c r="DLF38" s="12"/>
      <c r="DLG38" s="12"/>
      <c r="DLH38" s="12"/>
      <c r="DLI38" s="12"/>
      <c r="DLJ38" s="12"/>
      <c r="DLK38" s="12"/>
      <c r="DLL38" s="12"/>
      <c r="DLM38" s="12"/>
      <c r="DLN38" s="12"/>
      <c r="DLO38" s="12"/>
      <c r="DLP38" s="12"/>
      <c r="DLQ38" s="12"/>
      <c r="DLR38" s="12"/>
      <c r="DLS38" s="12"/>
      <c r="DLT38" s="12"/>
      <c r="DLU38" s="12"/>
      <c r="DLV38" s="12"/>
      <c r="DLW38" s="12"/>
      <c r="DLX38" s="12"/>
      <c r="DLY38" s="12"/>
      <c r="DLZ38" s="12"/>
      <c r="DMA38" s="12"/>
      <c r="DMB38" s="12"/>
      <c r="DMC38" s="12"/>
      <c r="DMD38" s="12"/>
      <c r="DME38" s="12"/>
      <c r="DMF38" s="12"/>
      <c r="DMG38" s="12"/>
      <c r="DMH38" s="12"/>
      <c r="DMI38" s="12"/>
      <c r="DMJ38" s="12"/>
      <c r="DMK38" s="12"/>
      <c r="DML38" s="12"/>
      <c r="DMM38" s="12"/>
      <c r="DMN38" s="12"/>
      <c r="DMO38" s="12"/>
      <c r="DMP38" s="12"/>
      <c r="DMQ38" s="12"/>
      <c r="DMR38" s="12"/>
      <c r="DMS38" s="12"/>
      <c r="DMT38" s="12"/>
      <c r="DMU38" s="12"/>
      <c r="DMV38" s="12"/>
      <c r="DMW38" s="12"/>
      <c r="DMX38" s="12"/>
      <c r="DMY38" s="12"/>
      <c r="DMZ38" s="12"/>
      <c r="DNA38" s="12"/>
      <c r="DNB38" s="12"/>
      <c r="DNC38" s="12"/>
      <c r="DND38" s="12"/>
      <c r="DNE38" s="12"/>
      <c r="DNF38" s="12"/>
      <c r="DNG38" s="12"/>
      <c r="DNH38" s="12"/>
      <c r="DNI38" s="12"/>
      <c r="DNJ38" s="12"/>
      <c r="DNK38" s="12"/>
      <c r="DNL38" s="12"/>
      <c r="DNM38" s="12"/>
      <c r="DNN38" s="12"/>
      <c r="DNO38" s="12"/>
      <c r="DNP38" s="12"/>
      <c r="DNQ38" s="12"/>
      <c r="DNR38" s="12"/>
      <c r="DNS38" s="12"/>
      <c r="DNT38" s="12"/>
      <c r="DNU38" s="12"/>
      <c r="DNV38" s="12"/>
      <c r="DNW38" s="12"/>
      <c r="DNX38" s="12"/>
      <c r="DNY38" s="12"/>
      <c r="DNZ38" s="12"/>
      <c r="DOA38" s="12"/>
      <c r="DOB38" s="12"/>
      <c r="DOC38" s="12"/>
      <c r="DOD38" s="12"/>
      <c r="DOE38" s="12"/>
      <c r="DOF38" s="12"/>
      <c r="DOG38" s="12"/>
      <c r="DOH38" s="12"/>
      <c r="DOI38" s="12"/>
      <c r="DOJ38" s="12"/>
      <c r="DOK38" s="12"/>
      <c r="DOL38" s="12"/>
      <c r="DOM38" s="12"/>
      <c r="DON38" s="12"/>
      <c r="DOO38" s="12"/>
      <c r="DOP38" s="12"/>
      <c r="DOQ38" s="12"/>
      <c r="DOR38" s="12"/>
      <c r="DOS38" s="12"/>
      <c r="DOT38" s="12"/>
      <c r="DOU38" s="12"/>
      <c r="DOV38" s="12"/>
      <c r="DOW38" s="12"/>
      <c r="DOX38" s="12"/>
      <c r="DOY38" s="12"/>
      <c r="DOZ38" s="12"/>
      <c r="DPA38" s="12"/>
      <c r="DPB38" s="12"/>
      <c r="DPC38" s="12"/>
      <c r="DPD38" s="12"/>
      <c r="DPE38" s="12"/>
      <c r="DPF38" s="12"/>
      <c r="DPG38" s="12"/>
      <c r="DPH38" s="12"/>
      <c r="DPI38" s="12"/>
      <c r="DPJ38" s="12"/>
      <c r="DPK38" s="12"/>
      <c r="DPL38" s="12"/>
      <c r="DPM38" s="12"/>
      <c r="DPN38" s="12"/>
      <c r="DPO38" s="12"/>
      <c r="DPP38" s="12"/>
      <c r="DPQ38" s="12"/>
      <c r="DPR38" s="12"/>
      <c r="DPS38" s="12"/>
      <c r="DPT38" s="12"/>
      <c r="DPU38" s="12"/>
      <c r="DPV38" s="12"/>
      <c r="DPW38" s="12"/>
      <c r="DPX38" s="12"/>
      <c r="DPY38" s="12"/>
      <c r="DPZ38" s="12"/>
      <c r="DQA38" s="12"/>
      <c r="DQB38" s="12"/>
      <c r="DQC38" s="12"/>
      <c r="DQD38" s="12"/>
      <c r="DQE38" s="12"/>
      <c r="DQF38" s="12"/>
      <c r="DQG38" s="12"/>
      <c r="DQH38" s="12"/>
      <c r="DQI38" s="12"/>
      <c r="DQJ38" s="12"/>
      <c r="DQK38" s="12"/>
      <c r="DQL38" s="12"/>
      <c r="DQM38" s="12"/>
      <c r="DQN38" s="12"/>
      <c r="DQO38" s="12"/>
      <c r="DQP38" s="12"/>
      <c r="DQQ38" s="12"/>
      <c r="DQR38" s="12"/>
      <c r="DQS38" s="12"/>
      <c r="DQT38" s="12"/>
      <c r="DQU38" s="12"/>
      <c r="DQV38" s="12"/>
      <c r="DQW38" s="12"/>
      <c r="DQX38" s="12"/>
      <c r="DQY38" s="12"/>
      <c r="DQZ38" s="12"/>
      <c r="DRA38" s="12"/>
      <c r="DRB38" s="12"/>
      <c r="DRC38" s="12"/>
      <c r="DRD38" s="12"/>
      <c r="DRE38" s="12"/>
      <c r="DRF38" s="12"/>
      <c r="DRG38" s="12"/>
      <c r="DRH38" s="12"/>
      <c r="DRI38" s="12"/>
      <c r="DRJ38" s="12"/>
      <c r="DRK38" s="12"/>
      <c r="DRL38" s="12"/>
      <c r="DRM38" s="12"/>
      <c r="DRN38" s="12"/>
      <c r="DRO38" s="12"/>
      <c r="DRP38" s="12"/>
      <c r="DRQ38" s="12"/>
      <c r="DRR38" s="12"/>
      <c r="DRS38" s="12"/>
      <c r="DRT38" s="12"/>
      <c r="DRU38" s="12"/>
      <c r="DRV38" s="12"/>
      <c r="DRW38" s="12"/>
      <c r="DRX38" s="12"/>
      <c r="DRY38" s="12"/>
      <c r="DRZ38" s="12"/>
      <c r="DSA38" s="12"/>
      <c r="DSB38" s="12"/>
      <c r="DSC38" s="12"/>
      <c r="DSD38" s="12"/>
      <c r="DSE38" s="12"/>
      <c r="DSF38" s="12"/>
      <c r="DSG38" s="12"/>
      <c r="DSH38" s="12"/>
      <c r="DSI38" s="12"/>
      <c r="DSJ38" s="12"/>
      <c r="DSK38" s="12"/>
      <c r="DSL38" s="12"/>
      <c r="DSM38" s="12"/>
      <c r="DSN38" s="12"/>
      <c r="DSO38" s="12"/>
      <c r="DSP38" s="12"/>
      <c r="DSQ38" s="12"/>
      <c r="DSR38" s="12"/>
      <c r="DSS38" s="12"/>
      <c r="DST38" s="12"/>
      <c r="DSU38" s="12"/>
      <c r="DSV38" s="12"/>
      <c r="DSW38" s="12"/>
      <c r="DSX38" s="12"/>
      <c r="DSY38" s="12"/>
      <c r="DSZ38" s="12"/>
      <c r="DTA38" s="12"/>
      <c r="DTB38" s="12"/>
      <c r="DTC38" s="12"/>
      <c r="DTD38" s="12"/>
      <c r="DTE38" s="12"/>
      <c r="DTF38" s="12"/>
      <c r="DTG38" s="12"/>
      <c r="DTH38" s="12"/>
      <c r="DTI38" s="12"/>
      <c r="DTJ38" s="12"/>
      <c r="DTK38" s="12"/>
      <c r="DTL38" s="12"/>
      <c r="DTM38" s="12"/>
      <c r="DTN38" s="12"/>
      <c r="DTO38" s="12"/>
      <c r="DTP38" s="12"/>
      <c r="DTQ38" s="12"/>
      <c r="DTR38" s="12"/>
      <c r="DTS38" s="12"/>
      <c r="DTT38" s="12"/>
      <c r="DTU38" s="12"/>
      <c r="DTV38" s="12"/>
      <c r="DTW38" s="12"/>
      <c r="DTX38" s="12"/>
      <c r="DTY38" s="12"/>
      <c r="DTZ38" s="12"/>
      <c r="DUA38" s="12"/>
      <c r="DUB38" s="12"/>
      <c r="DUC38" s="12"/>
      <c r="DUD38" s="12"/>
      <c r="DUE38" s="12"/>
      <c r="DUF38" s="12"/>
      <c r="DUG38" s="12"/>
      <c r="DUH38" s="12"/>
      <c r="DUI38" s="12"/>
      <c r="DUJ38" s="12"/>
      <c r="DUK38" s="12"/>
      <c r="DUL38" s="12"/>
      <c r="DUM38" s="12"/>
      <c r="DUN38" s="12"/>
      <c r="DUO38" s="12"/>
      <c r="DUP38" s="12"/>
      <c r="DUQ38" s="12"/>
      <c r="DUR38" s="12"/>
      <c r="DUS38" s="12"/>
      <c r="DUT38" s="12"/>
      <c r="DUU38" s="12"/>
      <c r="DUV38" s="12"/>
      <c r="DUW38" s="12"/>
      <c r="DUX38" s="12"/>
      <c r="DUY38" s="12"/>
      <c r="DUZ38" s="12"/>
      <c r="DVA38" s="12"/>
      <c r="DVB38" s="12"/>
      <c r="DVC38" s="12"/>
      <c r="DVD38" s="12"/>
      <c r="DVE38" s="12"/>
      <c r="DVF38" s="12"/>
      <c r="DVG38" s="12"/>
      <c r="DVH38" s="12"/>
      <c r="DVI38" s="12"/>
      <c r="DVJ38" s="12"/>
      <c r="DVK38" s="12"/>
      <c r="DVL38" s="12"/>
      <c r="DVM38" s="12"/>
      <c r="DVN38" s="12"/>
      <c r="DVO38" s="12"/>
      <c r="DVP38" s="12"/>
      <c r="DVQ38" s="12"/>
      <c r="DVR38" s="12"/>
      <c r="DVS38" s="12"/>
      <c r="DVT38" s="12"/>
      <c r="DVU38" s="12"/>
      <c r="DVV38" s="12"/>
      <c r="DVW38" s="12"/>
      <c r="DVX38" s="12"/>
      <c r="DVY38" s="12"/>
      <c r="DVZ38" s="12"/>
      <c r="DWA38" s="12"/>
      <c r="DWB38" s="12"/>
      <c r="DWC38" s="12"/>
      <c r="DWD38" s="12"/>
      <c r="DWE38" s="12"/>
      <c r="DWF38" s="12"/>
      <c r="DWG38" s="12"/>
      <c r="DWH38" s="12"/>
      <c r="DWI38" s="12"/>
      <c r="DWJ38" s="12"/>
      <c r="DWK38" s="12"/>
      <c r="DWL38" s="12"/>
      <c r="DWM38" s="12"/>
      <c r="DWN38" s="12"/>
      <c r="DWO38" s="12"/>
      <c r="DWP38" s="12"/>
      <c r="DWQ38" s="12"/>
      <c r="DWR38" s="12"/>
      <c r="DWS38" s="12"/>
      <c r="DWT38" s="12"/>
      <c r="DWU38" s="12"/>
      <c r="DWV38" s="12"/>
      <c r="DWW38" s="12"/>
      <c r="DWX38" s="12"/>
      <c r="DWY38" s="12"/>
      <c r="DWZ38" s="12"/>
      <c r="DXA38" s="12"/>
      <c r="DXB38" s="12"/>
      <c r="DXC38" s="12"/>
      <c r="DXD38" s="12"/>
      <c r="DXE38" s="12"/>
      <c r="DXF38" s="12"/>
      <c r="DXG38" s="12"/>
      <c r="DXH38" s="12"/>
      <c r="DXI38" s="12"/>
      <c r="DXJ38" s="12"/>
      <c r="DXK38" s="12"/>
      <c r="DXL38" s="12"/>
      <c r="DXM38" s="12"/>
      <c r="DXN38" s="12"/>
      <c r="DXO38" s="12"/>
      <c r="DXP38" s="12"/>
      <c r="DXQ38" s="12"/>
      <c r="DXR38" s="12"/>
      <c r="DXS38" s="12"/>
      <c r="DXT38" s="12"/>
      <c r="DXU38" s="12"/>
      <c r="DXV38" s="12"/>
      <c r="DXW38" s="12"/>
      <c r="DXX38" s="12"/>
      <c r="DXY38" s="12"/>
      <c r="DXZ38" s="12"/>
      <c r="DYA38" s="12"/>
      <c r="DYB38" s="12"/>
      <c r="DYC38" s="12"/>
      <c r="DYD38" s="12"/>
      <c r="DYE38" s="12"/>
      <c r="DYF38" s="12"/>
      <c r="DYG38" s="12"/>
      <c r="DYH38" s="12"/>
      <c r="DYI38" s="12"/>
      <c r="DYJ38" s="12"/>
      <c r="DYK38" s="12"/>
      <c r="DYL38" s="12"/>
      <c r="DYM38" s="12"/>
      <c r="DYN38" s="12"/>
      <c r="DYO38" s="12"/>
      <c r="DYP38" s="12"/>
      <c r="DYQ38" s="12"/>
      <c r="DYR38" s="12"/>
      <c r="DYS38" s="12"/>
      <c r="DYT38" s="12"/>
      <c r="DYU38" s="12"/>
      <c r="DYV38" s="12"/>
      <c r="DYW38" s="12"/>
      <c r="DYX38" s="12"/>
      <c r="DYY38" s="12"/>
      <c r="DYZ38" s="12"/>
      <c r="DZA38" s="12"/>
      <c r="DZB38" s="12"/>
      <c r="DZC38" s="12"/>
      <c r="DZD38" s="12"/>
      <c r="DZE38" s="12"/>
      <c r="DZF38" s="12"/>
      <c r="DZG38" s="12"/>
      <c r="DZH38" s="12"/>
      <c r="DZI38" s="12"/>
      <c r="DZJ38" s="12"/>
      <c r="DZK38" s="12"/>
      <c r="DZL38" s="12"/>
      <c r="DZM38" s="12"/>
      <c r="DZN38" s="12"/>
      <c r="DZO38" s="12"/>
      <c r="DZP38" s="12"/>
      <c r="DZQ38" s="12"/>
      <c r="DZR38" s="12"/>
      <c r="DZS38" s="12"/>
      <c r="DZT38" s="12"/>
      <c r="DZU38" s="12"/>
      <c r="DZV38" s="12"/>
      <c r="DZW38" s="12"/>
      <c r="DZX38" s="12"/>
      <c r="DZY38" s="12"/>
      <c r="DZZ38" s="12"/>
      <c r="EAA38" s="12"/>
      <c r="EAB38" s="12"/>
      <c r="EAC38" s="12"/>
      <c r="EAD38" s="12"/>
      <c r="EAE38" s="12"/>
      <c r="EAF38" s="12"/>
      <c r="EAG38" s="12"/>
      <c r="EAH38" s="12"/>
      <c r="EAI38" s="12"/>
      <c r="EAJ38" s="12"/>
      <c r="EAK38" s="12"/>
      <c r="EAL38" s="12"/>
      <c r="EAM38" s="12"/>
      <c r="EAN38" s="12"/>
      <c r="EAO38" s="12"/>
      <c r="EAP38" s="12"/>
      <c r="EAQ38" s="12"/>
      <c r="EAR38" s="12"/>
      <c r="EAS38" s="12"/>
      <c r="EAT38" s="12"/>
      <c r="EAU38" s="12"/>
      <c r="EAV38" s="12"/>
      <c r="EAW38" s="12"/>
      <c r="EAX38" s="12"/>
      <c r="EAY38" s="12"/>
      <c r="EAZ38" s="12"/>
      <c r="EBA38" s="12"/>
      <c r="EBB38" s="12"/>
      <c r="EBC38" s="12"/>
      <c r="EBD38" s="12"/>
      <c r="EBE38" s="12"/>
      <c r="EBF38" s="12"/>
      <c r="EBG38" s="12"/>
      <c r="EBH38" s="12"/>
      <c r="EBI38" s="12"/>
      <c r="EBJ38" s="12"/>
      <c r="EBK38" s="12"/>
      <c r="EBL38" s="12"/>
      <c r="EBM38" s="12"/>
      <c r="EBN38" s="12"/>
      <c r="EBO38" s="12"/>
      <c r="EBP38" s="12"/>
      <c r="EBQ38" s="12"/>
      <c r="EBR38" s="12"/>
      <c r="EBS38" s="12"/>
      <c r="EBT38" s="12"/>
      <c r="EBU38" s="12"/>
      <c r="EBV38" s="12"/>
      <c r="EBW38" s="12"/>
      <c r="EBX38" s="12"/>
      <c r="EBY38" s="12"/>
      <c r="EBZ38" s="12"/>
      <c r="ECA38" s="12"/>
      <c r="ECB38" s="12"/>
      <c r="ECC38" s="12"/>
      <c r="ECD38" s="12"/>
      <c r="ECE38" s="12"/>
      <c r="ECF38" s="12"/>
      <c r="ECG38" s="12"/>
      <c r="ECH38" s="12"/>
      <c r="ECI38" s="12"/>
      <c r="ECJ38" s="12"/>
      <c r="ECK38" s="12"/>
      <c r="ECL38" s="12"/>
      <c r="ECM38" s="12"/>
      <c r="ECN38" s="12"/>
      <c r="ECO38" s="12"/>
      <c r="ECP38" s="12"/>
      <c r="ECQ38" s="12"/>
      <c r="ECR38" s="12"/>
      <c r="ECS38" s="12"/>
      <c r="ECT38" s="12"/>
      <c r="ECU38" s="12"/>
      <c r="ECV38" s="12"/>
      <c r="ECW38" s="12"/>
      <c r="ECX38" s="12"/>
      <c r="ECY38" s="12"/>
      <c r="ECZ38" s="12"/>
      <c r="EDA38" s="12"/>
      <c r="EDB38" s="12"/>
      <c r="EDC38" s="12"/>
      <c r="EDD38" s="12"/>
      <c r="EDE38" s="12"/>
      <c r="EDF38" s="12"/>
      <c r="EDG38" s="12"/>
      <c r="EDH38" s="12"/>
      <c r="EDI38" s="12"/>
      <c r="EDJ38" s="12"/>
      <c r="EDK38" s="12"/>
      <c r="EDL38" s="12"/>
      <c r="EDM38" s="12"/>
      <c r="EDN38" s="12"/>
      <c r="EDO38" s="12"/>
      <c r="EDP38" s="12"/>
      <c r="EDQ38" s="12"/>
      <c r="EDR38" s="12"/>
      <c r="EDS38" s="12"/>
      <c r="EDT38" s="12"/>
      <c r="EDU38" s="12"/>
      <c r="EDV38" s="12"/>
      <c r="EDW38" s="12"/>
      <c r="EDX38" s="12"/>
      <c r="EDY38" s="12"/>
      <c r="EDZ38" s="12"/>
      <c r="EEA38" s="12"/>
      <c r="EEB38" s="12"/>
      <c r="EEC38" s="12"/>
      <c r="EED38" s="12"/>
      <c r="EEE38" s="12"/>
      <c r="EEF38" s="12"/>
      <c r="EEG38" s="12"/>
      <c r="EEH38" s="12"/>
      <c r="EEI38" s="12"/>
      <c r="EEJ38" s="12"/>
      <c r="EEK38" s="12"/>
      <c r="EEL38" s="12"/>
      <c r="EEM38" s="12"/>
      <c r="EEN38" s="12"/>
      <c r="EEO38" s="12"/>
      <c r="EEP38" s="12"/>
      <c r="EEQ38" s="12"/>
      <c r="EER38" s="12"/>
      <c r="EES38" s="12"/>
      <c r="EET38" s="12"/>
      <c r="EEU38" s="12"/>
      <c r="EEV38" s="12"/>
      <c r="EEW38" s="12"/>
      <c r="EEX38" s="12"/>
      <c r="EEY38" s="12"/>
      <c r="EEZ38" s="12"/>
      <c r="EFA38" s="12"/>
      <c r="EFB38" s="12"/>
      <c r="EFC38" s="12"/>
      <c r="EFD38" s="12"/>
      <c r="EFE38" s="12"/>
      <c r="EFF38" s="12"/>
      <c r="EFG38" s="12"/>
      <c r="EFH38" s="12"/>
      <c r="EFI38" s="12"/>
      <c r="EFJ38" s="12"/>
      <c r="EFK38" s="12"/>
      <c r="EFL38" s="12"/>
      <c r="EFM38" s="12"/>
      <c r="EFN38" s="12"/>
      <c r="EFO38" s="12"/>
      <c r="EFP38" s="12"/>
      <c r="EFQ38" s="12"/>
      <c r="EFR38" s="12"/>
      <c r="EFS38" s="12"/>
      <c r="EFT38" s="12"/>
      <c r="EFU38" s="12"/>
      <c r="EFV38" s="12"/>
      <c r="EFW38" s="12"/>
      <c r="EFX38" s="12"/>
      <c r="EFY38" s="12"/>
      <c r="EFZ38" s="12"/>
      <c r="EGA38" s="12"/>
      <c r="EGB38" s="12"/>
      <c r="EGC38" s="12"/>
      <c r="EGD38" s="12"/>
      <c r="EGE38" s="12"/>
      <c r="EGF38" s="12"/>
      <c r="EGG38" s="12"/>
      <c r="EGH38" s="12"/>
      <c r="EGI38" s="12"/>
      <c r="EGJ38" s="12"/>
      <c r="EGK38" s="12"/>
      <c r="EGL38" s="12"/>
      <c r="EGM38" s="12"/>
      <c r="EGN38" s="12"/>
      <c r="EGO38" s="12"/>
      <c r="EGP38" s="12"/>
      <c r="EGQ38" s="12"/>
      <c r="EGR38" s="12"/>
      <c r="EGS38" s="12"/>
      <c r="EGT38" s="12"/>
      <c r="EGU38" s="12"/>
      <c r="EGV38" s="12"/>
      <c r="EGW38" s="12"/>
      <c r="EGX38" s="12"/>
      <c r="EGY38" s="12"/>
      <c r="EGZ38" s="12"/>
      <c r="EHA38" s="12"/>
      <c r="EHB38" s="12"/>
      <c r="EHC38" s="12"/>
      <c r="EHD38" s="12"/>
      <c r="EHE38" s="12"/>
      <c r="EHF38" s="12"/>
      <c r="EHG38" s="12"/>
      <c r="EHH38" s="12"/>
      <c r="EHI38" s="12"/>
      <c r="EHJ38" s="12"/>
      <c r="EHK38" s="12"/>
      <c r="EHL38" s="12"/>
      <c r="EHM38" s="12"/>
      <c r="EHN38" s="12"/>
      <c r="EHO38" s="12"/>
      <c r="EHP38" s="12"/>
      <c r="EHQ38" s="12"/>
      <c r="EHR38" s="12"/>
      <c r="EHS38" s="12"/>
      <c r="EHT38" s="12"/>
      <c r="EHU38" s="12"/>
      <c r="EHV38" s="12"/>
      <c r="EHW38" s="12"/>
      <c r="EHX38" s="12"/>
      <c r="EHY38" s="12"/>
      <c r="EHZ38" s="12"/>
      <c r="EIA38" s="12"/>
      <c r="EIB38" s="12"/>
      <c r="EIC38" s="12"/>
      <c r="EID38" s="12"/>
      <c r="EIE38" s="12"/>
      <c r="EIF38" s="12"/>
      <c r="EIG38" s="12"/>
      <c r="EIH38" s="12"/>
      <c r="EII38" s="12"/>
      <c r="EIJ38" s="12"/>
      <c r="EIK38" s="12"/>
      <c r="EIL38" s="12"/>
      <c r="EIM38" s="12"/>
      <c r="EIN38" s="12"/>
      <c r="EIO38" s="12"/>
      <c r="EIP38" s="12"/>
      <c r="EIQ38" s="12"/>
      <c r="EIR38" s="12"/>
      <c r="EIS38" s="12"/>
      <c r="EIT38" s="12"/>
      <c r="EIU38" s="12"/>
      <c r="EIV38" s="12"/>
      <c r="EIW38" s="12"/>
      <c r="EIX38" s="12"/>
      <c r="EIY38" s="12"/>
      <c r="EIZ38" s="12"/>
      <c r="EJA38" s="12"/>
      <c r="EJB38" s="12"/>
      <c r="EJC38" s="12"/>
      <c r="EJD38" s="12"/>
      <c r="EJE38" s="12"/>
      <c r="EJF38" s="12"/>
      <c r="EJG38" s="12"/>
      <c r="EJH38" s="12"/>
      <c r="EJI38" s="12"/>
      <c r="EJJ38" s="12"/>
      <c r="EJK38" s="12"/>
      <c r="EJL38" s="12"/>
      <c r="EJM38" s="12"/>
      <c r="EJN38" s="12"/>
      <c r="EJO38" s="12"/>
      <c r="EJP38" s="12"/>
      <c r="EJQ38" s="12"/>
      <c r="EJR38" s="12"/>
      <c r="EJS38" s="12"/>
      <c r="EJT38" s="12"/>
      <c r="EJU38" s="12"/>
      <c r="EJV38" s="12"/>
      <c r="EJW38" s="12"/>
      <c r="EJX38" s="12"/>
      <c r="EJY38" s="12"/>
      <c r="EJZ38" s="12"/>
      <c r="EKA38" s="12"/>
      <c r="EKB38" s="12"/>
      <c r="EKC38" s="12"/>
      <c r="EKD38" s="12"/>
      <c r="EKE38" s="12"/>
      <c r="EKF38" s="12"/>
      <c r="EKG38" s="12"/>
      <c r="EKH38" s="12"/>
      <c r="EKI38" s="12"/>
      <c r="EKJ38" s="12"/>
      <c r="EKK38" s="12"/>
      <c r="EKL38" s="12"/>
      <c r="EKM38" s="12"/>
      <c r="EKN38" s="12"/>
      <c r="EKO38" s="12"/>
      <c r="EKP38" s="12"/>
      <c r="EKQ38" s="12"/>
      <c r="EKR38" s="12"/>
      <c r="EKS38" s="12"/>
      <c r="EKT38" s="12"/>
      <c r="EKU38" s="12"/>
      <c r="EKV38" s="12"/>
      <c r="EKW38" s="12"/>
      <c r="EKX38" s="12"/>
      <c r="EKY38" s="12"/>
      <c r="EKZ38" s="12"/>
      <c r="ELA38" s="12"/>
      <c r="ELB38" s="12"/>
      <c r="ELC38" s="12"/>
      <c r="ELD38" s="12"/>
      <c r="ELE38" s="12"/>
      <c r="ELF38" s="12"/>
      <c r="ELG38" s="12"/>
      <c r="ELH38" s="12"/>
      <c r="ELI38" s="12"/>
      <c r="ELJ38" s="12"/>
      <c r="ELK38" s="12"/>
      <c r="ELL38" s="12"/>
      <c r="ELM38" s="12"/>
      <c r="ELN38" s="12"/>
      <c r="ELO38" s="12"/>
      <c r="ELP38" s="12"/>
      <c r="ELQ38" s="12"/>
      <c r="ELR38" s="12"/>
      <c r="ELS38" s="12"/>
      <c r="ELT38" s="12"/>
      <c r="ELU38" s="12"/>
      <c r="ELV38" s="12"/>
      <c r="ELW38" s="12"/>
      <c r="ELX38" s="12"/>
      <c r="ELY38" s="12"/>
      <c r="ELZ38" s="12"/>
      <c r="EMA38" s="12"/>
      <c r="EMB38" s="12"/>
      <c r="EMC38" s="12"/>
      <c r="EMD38" s="12"/>
      <c r="EME38" s="12"/>
      <c r="EMF38" s="12"/>
      <c r="EMG38" s="12"/>
      <c r="EMH38" s="12"/>
      <c r="EMI38" s="12"/>
      <c r="EMJ38" s="12"/>
      <c r="EMK38" s="12"/>
      <c r="EML38" s="12"/>
      <c r="EMM38" s="12"/>
      <c r="EMN38" s="12"/>
      <c r="EMO38" s="12"/>
      <c r="EMP38" s="12"/>
      <c r="EMQ38" s="12"/>
      <c r="EMR38" s="12"/>
      <c r="EMS38" s="12"/>
      <c r="EMT38" s="12"/>
      <c r="EMU38" s="12"/>
      <c r="EMV38" s="12"/>
      <c r="EMW38" s="12"/>
      <c r="EMX38" s="12"/>
      <c r="EMY38" s="12"/>
      <c r="EMZ38" s="12"/>
      <c r="ENA38" s="12"/>
      <c r="ENB38" s="12"/>
      <c r="ENC38" s="12"/>
      <c r="END38" s="12"/>
      <c r="ENE38" s="12"/>
      <c r="ENF38" s="12"/>
      <c r="ENG38" s="12"/>
      <c r="ENH38" s="12"/>
      <c r="ENI38" s="12"/>
      <c r="ENJ38" s="12"/>
      <c r="ENK38" s="12"/>
      <c r="ENL38" s="12"/>
      <c r="ENM38" s="12"/>
      <c r="ENN38" s="12"/>
      <c r="ENO38" s="12"/>
      <c r="ENP38" s="12"/>
      <c r="ENQ38" s="12"/>
      <c r="ENR38" s="12"/>
      <c r="ENS38" s="12"/>
      <c r="ENT38" s="12"/>
      <c r="ENU38" s="12"/>
      <c r="ENV38" s="12"/>
      <c r="ENW38" s="12"/>
      <c r="ENX38" s="12"/>
      <c r="ENY38" s="12"/>
      <c r="ENZ38" s="12"/>
      <c r="EOA38" s="12"/>
      <c r="EOB38" s="12"/>
      <c r="EOC38" s="12"/>
      <c r="EOD38" s="12"/>
      <c r="EOE38" s="12"/>
      <c r="EOF38" s="12"/>
      <c r="EOG38" s="12"/>
      <c r="EOH38" s="12"/>
      <c r="EOI38" s="12"/>
      <c r="EOJ38" s="12"/>
      <c r="EOK38" s="12"/>
      <c r="EOL38" s="12"/>
      <c r="EOM38" s="12"/>
      <c r="EON38" s="12"/>
      <c r="EOO38" s="12"/>
      <c r="EOP38" s="12"/>
      <c r="EOQ38" s="12"/>
      <c r="EOR38" s="12"/>
      <c r="EOS38" s="12"/>
      <c r="EOT38" s="12"/>
      <c r="EOU38" s="12"/>
      <c r="EOV38" s="12"/>
      <c r="EOW38" s="12"/>
      <c r="EOX38" s="12"/>
      <c r="EOY38" s="12"/>
      <c r="EOZ38" s="12"/>
      <c r="EPA38" s="12"/>
      <c r="EPB38" s="12"/>
      <c r="EPC38" s="12"/>
      <c r="EPD38" s="12"/>
      <c r="EPE38" s="12"/>
      <c r="EPF38" s="12"/>
      <c r="EPG38" s="12"/>
      <c r="EPH38" s="12"/>
      <c r="EPI38" s="12"/>
      <c r="EPJ38" s="12"/>
      <c r="EPK38" s="12"/>
      <c r="EPL38" s="12"/>
      <c r="EPM38" s="12"/>
      <c r="EPN38" s="12"/>
      <c r="EPO38" s="12"/>
      <c r="EPP38" s="12"/>
      <c r="EPQ38" s="12"/>
      <c r="EPR38" s="12"/>
      <c r="EPS38" s="12"/>
      <c r="EPT38" s="12"/>
      <c r="EPU38" s="12"/>
      <c r="EPV38" s="12"/>
      <c r="EPW38" s="12"/>
      <c r="EPX38" s="12"/>
      <c r="EPY38" s="12"/>
      <c r="EPZ38" s="12"/>
      <c r="EQA38" s="12"/>
      <c r="EQB38" s="12"/>
      <c r="EQC38" s="12"/>
      <c r="EQD38" s="12"/>
      <c r="EQE38" s="12"/>
      <c r="EQF38" s="12"/>
      <c r="EQG38" s="12"/>
      <c r="EQH38" s="12"/>
      <c r="EQI38" s="12"/>
      <c r="EQJ38" s="12"/>
      <c r="EQK38" s="12"/>
      <c r="EQL38" s="12"/>
      <c r="EQM38" s="12"/>
      <c r="EQN38" s="12"/>
      <c r="EQO38" s="12"/>
      <c r="EQP38" s="12"/>
      <c r="EQQ38" s="12"/>
      <c r="EQR38" s="12"/>
      <c r="EQS38" s="12"/>
      <c r="EQT38" s="12"/>
      <c r="EQU38" s="12"/>
      <c r="EQV38" s="12"/>
      <c r="EQW38" s="12"/>
      <c r="EQX38" s="12"/>
      <c r="EQY38" s="12"/>
      <c r="EQZ38" s="12"/>
      <c r="ERA38" s="12"/>
      <c r="ERB38" s="12"/>
      <c r="ERC38" s="12"/>
      <c r="ERD38" s="12"/>
      <c r="ERE38" s="12"/>
      <c r="ERF38" s="12"/>
      <c r="ERG38" s="12"/>
      <c r="ERH38" s="12"/>
      <c r="ERI38" s="12"/>
      <c r="ERJ38" s="12"/>
      <c r="ERK38" s="12"/>
      <c r="ERL38" s="12"/>
      <c r="ERM38" s="12"/>
      <c r="ERN38" s="12"/>
      <c r="ERO38" s="12"/>
      <c r="ERP38" s="12"/>
      <c r="ERQ38" s="12"/>
      <c r="ERR38" s="12"/>
      <c r="ERS38" s="12"/>
      <c r="ERT38" s="12"/>
      <c r="ERU38" s="12"/>
      <c r="ERV38" s="12"/>
      <c r="ERW38" s="12"/>
      <c r="ERX38" s="12"/>
      <c r="ERY38" s="12"/>
      <c r="ERZ38" s="12"/>
      <c r="ESA38" s="12"/>
      <c r="ESB38" s="12"/>
      <c r="ESC38" s="12"/>
      <c r="ESD38" s="12"/>
      <c r="ESE38" s="12"/>
      <c r="ESF38" s="12"/>
      <c r="ESG38" s="12"/>
      <c r="ESH38" s="12"/>
      <c r="ESI38" s="12"/>
      <c r="ESJ38" s="12"/>
      <c r="ESK38" s="12"/>
      <c r="ESL38" s="12"/>
      <c r="ESM38" s="12"/>
      <c r="ESN38" s="12"/>
      <c r="ESO38" s="12"/>
      <c r="ESP38" s="12"/>
      <c r="ESQ38" s="12"/>
      <c r="ESR38" s="12"/>
      <c r="ESS38" s="12"/>
      <c r="EST38" s="12"/>
      <c r="ESU38" s="12"/>
      <c r="ESV38" s="12"/>
      <c r="ESW38" s="12"/>
      <c r="ESX38" s="12"/>
      <c r="ESY38" s="12"/>
      <c r="ESZ38" s="12"/>
      <c r="ETA38" s="12"/>
      <c r="ETB38" s="12"/>
      <c r="ETC38" s="12"/>
      <c r="ETD38" s="12"/>
      <c r="ETE38" s="12"/>
      <c r="ETF38" s="12"/>
      <c r="ETG38" s="12"/>
      <c r="ETH38" s="12"/>
      <c r="ETI38" s="12"/>
      <c r="ETJ38" s="12"/>
      <c r="ETK38" s="12"/>
      <c r="ETL38" s="12"/>
      <c r="ETM38" s="12"/>
      <c r="ETN38" s="12"/>
      <c r="ETO38" s="12"/>
      <c r="ETP38" s="12"/>
      <c r="ETQ38" s="12"/>
      <c r="ETR38" s="12"/>
      <c r="ETS38" s="12"/>
      <c r="ETT38" s="12"/>
      <c r="ETU38" s="12"/>
      <c r="ETV38" s="12"/>
      <c r="ETW38" s="12"/>
      <c r="ETX38" s="12"/>
      <c r="ETY38" s="12"/>
      <c r="ETZ38" s="12"/>
      <c r="EUA38" s="12"/>
      <c r="EUB38" s="12"/>
      <c r="EUC38" s="12"/>
      <c r="EUD38" s="12"/>
      <c r="EUE38" s="12"/>
      <c r="EUF38" s="12"/>
      <c r="EUG38" s="12"/>
      <c r="EUH38" s="12"/>
      <c r="EUI38" s="12"/>
      <c r="EUJ38" s="12"/>
      <c r="EUK38" s="12"/>
      <c r="EUL38" s="12"/>
      <c r="EUM38" s="12"/>
      <c r="EUN38" s="12"/>
      <c r="EUO38" s="12"/>
      <c r="EUP38" s="12"/>
      <c r="EUQ38" s="12"/>
      <c r="EUR38" s="12"/>
      <c r="EUS38" s="12"/>
      <c r="EUT38" s="12"/>
      <c r="EUU38" s="12"/>
      <c r="EUV38" s="12"/>
      <c r="EUW38" s="12"/>
      <c r="EUX38" s="12"/>
      <c r="EUY38" s="12"/>
      <c r="EUZ38" s="12"/>
      <c r="EVA38" s="12"/>
      <c r="EVB38" s="12"/>
      <c r="EVC38" s="12"/>
      <c r="EVD38" s="12"/>
      <c r="EVE38" s="12"/>
      <c r="EVF38" s="12"/>
      <c r="EVG38" s="12"/>
      <c r="EVH38" s="12"/>
      <c r="EVI38" s="12"/>
      <c r="EVJ38" s="12"/>
      <c r="EVK38" s="12"/>
      <c r="EVL38" s="12"/>
      <c r="EVM38" s="12"/>
      <c r="EVN38" s="12"/>
      <c r="EVO38" s="12"/>
      <c r="EVP38" s="12"/>
      <c r="EVQ38" s="12"/>
      <c r="EVR38" s="12"/>
      <c r="EVS38" s="12"/>
      <c r="EVT38" s="12"/>
      <c r="EVU38" s="12"/>
      <c r="EVV38" s="12"/>
      <c r="EVW38" s="12"/>
      <c r="EVX38" s="12"/>
      <c r="EVY38" s="12"/>
      <c r="EVZ38" s="12"/>
      <c r="EWA38" s="12"/>
      <c r="EWB38" s="12"/>
      <c r="EWC38" s="12"/>
      <c r="EWD38" s="12"/>
      <c r="EWE38" s="12"/>
      <c r="EWF38" s="12"/>
      <c r="EWG38" s="12"/>
      <c r="EWH38" s="12"/>
      <c r="EWI38" s="12"/>
      <c r="EWJ38" s="12"/>
      <c r="EWK38" s="12"/>
      <c r="EWL38" s="12"/>
      <c r="EWM38" s="12"/>
      <c r="EWN38" s="12"/>
      <c r="EWO38" s="12"/>
      <c r="EWP38" s="12"/>
      <c r="EWQ38" s="12"/>
      <c r="EWR38" s="12"/>
      <c r="EWS38" s="12"/>
      <c r="EWT38" s="12"/>
      <c r="EWU38" s="12"/>
      <c r="EWV38" s="12"/>
      <c r="EWW38" s="12"/>
      <c r="EWX38" s="12"/>
      <c r="EWY38" s="12"/>
      <c r="EWZ38" s="12"/>
      <c r="EXA38" s="12"/>
      <c r="EXB38" s="12"/>
      <c r="EXC38" s="12"/>
      <c r="EXD38" s="12"/>
      <c r="EXE38" s="12"/>
      <c r="EXF38" s="12"/>
      <c r="EXG38" s="12"/>
      <c r="EXH38" s="12"/>
      <c r="EXI38" s="12"/>
      <c r="EXJ38" s="12"/>
      <c r="EXK38" s="12"/>
      <c r="EXL38" s="12"/>
      <c r="EXM38" s="12"/>
      <c r="EXN38" s="12"/>
      <c r="EXO38" s="12"/>
      <c r="EXP38" s="12"/>
      <c r="EXQ38" s="12"/>
      <c r="EXR38" s="12"/>
      <c r="EXS38" s="12"/>
      <c r="EXT38" s="12"/>
      <c r="EXU38" s="12"/>
      <c r="EXV38" s="12"/>
      <c r="EXW38" s="12"/>
      <c r="EXX38" s="12"/>
      <c r="EXY38" s="12"/>
      <c r="EXZ38" s="12"/>
      <c r="EYA38" s="12"/>
      <c r="EYB38" s="12"/>
      <c r="EYC38" s="12"/>
      <c r="EYD38" s="12"/>
      <c r="EYE38" s="12"/>
      <c r="EYF38" s="12"/>
      <c r="EYG38" s="12"/>
      <c r="EYH38" s="12"/>
      <c r="EYI38" s="12"/>
      <c r="EYJ38" s="12"/>
      <c r="EYK38" s="12"/>
      <c r="EYL38" s="12"/>
      <c r="EYM38" s="12"/>
      <c r="EYN38" s="12"/>
      <c r="EYO38" s="12"/>
      <c r="EYP38" s="12"/>
      <c r="EYQ38" s="12"/>
      <c r="EYR38" s="12"/>
      <c r="EYS38" s="12"/>
      <c r="EYT38" s="12"/>
      <c r="EYU38" s="12"/>
      <c r="EYV38" s="12"/>
      <c r="EYW38" s="12"/>
      <c r="EYX38" s="12"/>
      <c r="EYY38" s="12"/>
      <c r="EYZ38" s="12"/>
      <c r="EZA38" s="12"/>
      <c r="EZB38" s="12"/>
      <c r="EZC38" s="12"/>
      <c r="EZD38" s="12"/>
      <c r="EZE38" s="12"/>
      <c r="EZF38" s="12"/>
      <c r="EZG38" s="12"/>
      <c r="EZH38" s="12"/>
      <c r="EZI38" s="12"/>
      <c r="EZJ38" s="12"/>
      <c r="EZK38" s="12"/>
      <c r="EZL38" s="12"/>
      <c r="EZM38" s="12"/>
      <c r="EZN38" s="12"/>
      <c r="EZO38" s="12"/>
      <c r="EZP38" s="12"/>
      <c r="EZQ38" s="12"/>
      <c r="EZR38" s="12"/>
      <c r="EZS38" s="12"/>
      <c r="EZT38" s="12"/>
      <c r="EZU38" s="12"/>
      <c r="EZV38" s="12"/>
      <c r="EZW38" s="12"/>
      <c r="EZX38" s="12"/>
      <c r="EZY38" s="12"/>
      <c r="EZZ38" s="12"/>
      <c r="FAA38" s="12"/>
      <c r="FAB38" s="12"/>
      <c r="FAC38" s="12"/>
      <c r="FAD38" s="12"/>
      <c r="FAE38" s="12"/>
      <c r="FAF38" s="12"/>
      <c r="FAG38" s="12"/>
      <c r="FAH38" s="12"/>
      <c r="FAI38" s="12"/>
      <c r="FAJ38" s="12"/>
      <c r="FAK38" s="12"/>
      <c r="FAL38" s="12"/>
      <c r="FAM38" s="12"/>
      <c r="FAN38" s="12"/>
      <c r="FAO38" s="12"/>
      <c r="FAP38" s="12"/>
      <c r="FAQ38" s="12"/>
      <c r="FAR38" s="12"/>
      <c r="FAS38" s="12"/>
      <c r="FAT38" s="12"/>
      <c r="FAU38" s="12"/>
      <c r="FAV38" s="12"/>
      <c r="FAW38" s="12"/>
      <c r="FAX38" s="12"/>
      <c r="FAY38" s="12"/>
      <c r="FAZ38" s="12"/>
      <c r="FBA38" s="12"/>
      <c r="FBB38" s="12"/>
      <c r="FBC38" s="12"/>
      <c r="FBD38" s="12"/>
      <c r="FBE38" s="12"/>
      <c r="FBF38" s="12"/>
      <c r="FBG38" s="12"/>
      <c r="FBH38" s="12"/>
      <c r="FBI38" s="12"/>
      <c r="FBJ38" s="12"/>
      <c r="FBK38" s="12"/>
      <c r="FBL38" s="12"/>
      <c r="FBM38" s="12"/>
      <c r="FBN38" s="12"/>
      <c r="FBO38" s="12"/>
      <c r="FBP38" s="12"/>
      <c r="FBQ38" s="12"/>
      <c r="FBR38" s="12"/>
      <c r="FBS38" s="12"/>
      <c r="FBT38" s="12"/>
      <c r="FBU38" s="12"/>
      <c r="FBV38" s="12"/>
      <c r="FBW38" s="12"/>
      <c r="FBX38" s="12"/>
      <c r="FBY38" s="12"/>
      <c r="FBZ38" s="12"/>
      <c r="FCA38" s="12"/>
      <c r="FCB38" s="12"/>
      <c r="FCC38" s="12"/>
      <c r="FCD38" s="12"/>
      <c r="FCE38" s="12"/>
      <c r="FCF38" s="12"/>
      <c r="FCG38" s="12"/>
      <c r="FCH38" s="12"/>
      <c r="FCI38" s="12"/>
      <c r="FCJ38" s="12"/>
      <c r="FCK38" s="12"/>
      <c r="FCL38" s="12"/>
      <c r="FCM38" s="12"/>
      <c r="FCN38" s="12"/>
      <c r="FCO38" s="12"/>
      <c r="FCP38" s="12"/>
      <c r="FCQ38" s="12"/>
      <c r="FCR38" s="12"/>
      <c r="FCS38" s="12"/>
      <c r="FCT38" s="12"/>
      <c r="FCU38" s="12"/>
      <c r="FCV38" s="12"/>
      <c r="FCW38" s="12"/>
      <c r="FCX38" s="12"/>
      <c r="FCY38" s="12"/>
      <c r="FCZ38" s="12"/>
      <c r="FDA38" s="12"/>
      <c r="FDB38" s="12"/>
      <c r="FDC38" s="12"/>
      <c r="FDD38" s="12"/>
      <c r="FDE38" s="12"/>
      <c r="FDF38" s="12"/>
      <c r="FDG38" s="12"/>
      <c r="FDH38" s="12"/>
      <c r="FDI38" s="12"/>
      <c r="FDJ38" s="12"/>
      <c r="FDK38" s="12"/>
      <c r="FDL38" s="12"/>
      <c r="FDM38" s="12"/>
      <c r="FDN38" s="12"/>
      <c r="FDO38" s="12"/>
      <c r="FDP38" s="12"/>
      <c r="FDQ38" s="12"/>
      <c r="FDR38" s="12"/>
      <c r="FDS38" s="12"/>
      <c r="FDT38" s="12"/>
      <c r="FDU38" s="12"/>
      <c r="FDV38" s="12"/>
      <c r="FDW38" s="12"/>
      <c r="FDX38" s="12"/>
      <c r="FDY38" s="12"/>
      <c r="FDZ38" s="12"/>
      <c r="FEA38" s="12"/>
      <c r="FEB38" s="12"/>
      <c r="FEC38" s="12"/>
      <c r="FED38" s="12"/>
      <c r="FEE38" s="12"/>
      <c r="FEF38" s="12"/>
      <c r="FEG38" s="12"/>
      <c r="FEH38" s="12"/>
      <c r="FEI38" s="12"/>
      <c r="FEJ38" s="12"/>
      <c r="FEK38" s="12"/>
      <c r="FEL38" s="12"/>
      <c r="FEM38" s="12"/>
      <c r="FEN38" s="12"/>
      <c r="FEO38" s="12"/>
      <c r="FEP38" s="12"/>
      <c r="FEQ38" s="12"/>
      <c r="FER38" s="12"/>
      <c r="FES38" s="12"/>
      <c r="FET38" s="12"/>
      <c r="FEU38" s="12"/>
      <c r="FEV38" s="12"/>
      <c r="FEW38" s="12"/>
      <c r="FEX38" s="12"/>
      <c r="FEY38" s="12"/>
      <c r="FEZ38" s="12"/>
      <c r="FFA38" s="12"/>
      <c r="FFB38" s="12"/>
      <c r="FFC38" s="12"/>
      <c r="FFD38" s="12"/>
      <c r="FFE38" s="12"/>
      <c r="FFF38" s="12"/>
      <c r="FFG38" s="12"/>
      <c r="FFH38" s="12"/>
      <c r="FFI38" s="12"/>
      <c r="FFJ38" s="12"/>
      <c r="FFK38" s="12"/>
      <c r="FFL38" s="12"/>
      <c r="FFM38" s="12"/>
      <c r="FFN38" s="12"/>
      <c r="FFO38" s="12"/>
      <c r="FFP38" s="12"/>
      <c r="FFQ38" s="12"/>
      <c r="FFR38" s="12"/>
      <c r="FFS38" s="12"/>
      <c r="FFT38" s="12"/>
      <c r="FFU38" s="12"/>
      <c r="FFV38" s="12"/>
      <c r="FFW38" s="12"/>
      <c r="FFX38" s="12"/>
      <c r="FFY38" s="12"/>
      <c r="FFZ38" s="12"/>
      <c r="FGA38" s="12"/>
      <c r="FGB38" s="12"/>
      <c r="FGC38" s="12"/>
      <c r="FGD38" s="12"/>
      <c r="FGE38" s="12"/>
      <c r="FGF38" s="12"/>
      <c r="FGG38" s="12"/>
      <c r="FGH38" s="12"/>
      <c r="FGI38" s="12"/>
      <c r="FGJ38" s="12"/>
      <c r="FGK38" s="12"/>
      <c r="FGL38" s="12"/>
      <c r="FGM38" s="12"/>
      <c r="FGN38" s="12"/>
      <c r="FGO38" s="12"/>
      <c r="FGP38" s="12"/>
      <c r="FGQ38" s="12"/>
      <c r="FGR38" s="12"/>
      <c r="FGS38" s="12"/>
      <c r="FGT38" s="12"/>
      <c r="FGU38" s="12"/>
      <c r="FGV38" s="12"/>
      <c r="FGW38" s="12"/>
      <c r="FGX38" s="12"/>
      <c r="FGY38" s="12"/>
      <c r="FGZ38" s="12"/>
      <c r="FHA38" s="12"/>
      <c r="FHB38" s="12"/>
      <c r="FHC38" s="12"/>
      <c r="FHD38" s="12"/>
      <c r="FHE38" s="12"/>
      <c r="FHF38" s="12"/>
      <c r="FHG38" s="12"/>
      <c r="FHH38" s="12"/>
      <c r="FHI38" s="12"/>
      <c r="FHJ38" s="12"/>
      <c r="FHK38" s="12"/>
      <c r="FHL38" s="12"/>
      <c r="FHM38" s="12"/>
      <c r="FHN38" s="12"/>
      <c r="FHO38" s="12"/>
      <c r="FHP38" s="12"/>
      <c r="FHQ38" s="12"/>
      <c r="FHR38" s="12"/>
      <c r="FHS38" s="12"/>
      <c r="FHT38" s="12"/>
      <c r="FHU38" s="12"/>
      <c r="FHV38" s="12"/>
      <c r="FHW38" s="12"/>
      <c r="FHX38" s="12"/>
      <c r="FHY38" s="12"/>
      <c r="FHZ38" s="12"/>
      <c r="FIA38" s="12"/>
      <c r="FIB38" s="12"/>
      <c r="FIC38" s="12"/>
      <c r="FID38" s="12"/>
      <c r="FIE38" s="12"/>
      <c r="FIF38" s="12"/>
      <c r="FIG38" s="12"/>
      <c r="FIH38" s="12"/>
      <c r="FII38" s="12"/>
      <c r="FIJ38" s="12"/>
      <c r="FIK38" s="12"/>
      <c r="FIL38" s="12"/>
      <c r="FIM38" s="12"/>
      <c r="FIN38" s="12"/>
      <c r="FIO38" s="12"/>
      <c r="FIP38" s="12"/>
      <c r="FIQ38" s="12"/>
      <c r="FIR38" s="12"/>
      <c r="FIS38" s="12"/>
      <c r="FIT38" s="12"/>
      <c r="FIU38" s="12"/>
      <c r="FIV38" s="12"/>
      <c r="FIW38" s="12"/>
      <c r="FIX38" s="12"/>
      <c r="FIY38" s="12"/>
      <c r="FIZ38" s="12"/>
      <c r="FJA38" s="12"/>
      <c r="FJB38" s="12"/>
      <c r="FJC38" s="12"/>
      <c r="FJD38" s="12"/>
      <c r="FJE38" s="12"/>
      <c r="FJF38" s="12"/>
      <c r="FJG38" s="12"/>
      <c r="FJH38" s="12"/>
      <c r="FJI38" s="12"/>
      <c r="FJJ38" s="12"/>
      <c r="FJK38" s="12"/>
      <c r="FJL38" s="12"/>
      <c r="FJM38" s="12"/>
      <c r="FJN38" s="12"/>
      <c r="FJO38" s="12"/>
      <c r="FJP38" s="12"/>
      <c r="FJQ38" s="12"/>
      <c r="FJR38" s="12"/>
      <c r="FJS38" s="12"/>
      <c r="FJT38" s="12"/>
      <c r="FJU38" s="12"/>
      <c r="FJV38" s="12"/>
      <c r="FJW38" s="12"/>
      <c r="FJX38" s="12"/>
      <c r="FJY38" s="12"/>
      <c r="FJZ38" s="12"/>
      <c r="FKA38" s="12"/>
      <c r="FKB38" s="12"/>
      <c r="FKC38" s="12"/>
      <c r="FKD38" s="12"/>
      <c r="FKE38" s="12"/>
      <c r="FKF38" s="12"/>
      <c r="FKG38" s="12"/>
      <c r="FKH38" s="12"/>
      <c r="FKI38" s="12"/>
      <c r="FKJ38" s="12"/>
      <c r="FKK38" s="12"/>
      <c r="FKL38" s="12"/>
      <c r="FKM38" s="12"/>
      <c r="FKN38" s="12"/>
      <c r="FKO38" s="12"/>
      <c r="FKP38" s="12"/>
      <c r="FKQ38" s="12"/>
      <c r="FKR38" s="12"/>
      <c r="FKS38" s="12"/>
      <c r="FKT38" s="12"/>
      <c r="FKU38" s="12"/>
      <c r="FKV38" s="12"/>
      <c r="FKW38" s="12"/>
      <c r="FKX38" s="12"/>
      <c r="FKY38" s="12"/>
      <c r="FKZ38" s="12"/>
      <c r="FLA38" s="12"/>
      <c r="FLB38" s="12"/>
      <c r="FLC38" s="12"/>
      <c r="FLD38" s="12"/>
      <c r="FLE38" s="12"/>
      <c r="FLF38" s="12"/>
      <c r="FLG38" s="12"/>
      <c r="FLH38" s="12"/>
      <c r="FLI38" s="12"/>
      <c r="FLJ38" s="12"/>
      <c r="FLK38" s="12"/>
      <c r="FLL38" s="12"/>
      <c r="FLM38" s="12"/>
      <c r="FLN38" s="12"/>
      <c r="FLO38" s="12"/>
      <c r="FLP38" s="12"/>
      <c r="FLQ38" s="12"/>
      <c r="FLR38" s="12"/>
      <c r="FLS38" s="12"/>
      <c r="FLT38" s="12"/>
      <c r="FLU38" s="12"/>
      <c r="FLV38" s="12"/>
      <c r="FLW38" s="12"/>
      <c r="FLX38" s="12"/>
      <c r="FLY38" s="12"/>
      <c r="FLZ38" s="12"/>
      <c r="FMA38" s="12"/>
      <c r="FMB38" s="12"/>
      <c r="FMC38" s="12"/>
      <c r="FMD38" s="12"/>
      <c r="FME38" s="12"/>
      <c r="FMF38" s="12"/>
      <c r="FMG38" s="12"/>
      <c r="FMH38" s="12"/>
      <c r="FMI38" s="12"/>
      <c r="FMJ38" s="12"/>
      <c r="FMK38" s="12"/>
      <c r="FML38" s="12"/>
      <c r="FMM38" s="12"/>
      <c r="FMN38" s="12"/>
      <c r="FMO38" s="12"/>
      <c r="FMP38" s="12"/>
      <c r="FMQ38" s="12"/>
      <c r="FMR38" s="12"/>
      <c r="FMS38" s="12"/>
      <c r="FMT38" s="12"/>
      <c r="FMU38" s="12"/>
      <c r="FMV38" s="12"/>
      <c r="FMW38" s="12"/>
      <c r="FMX38" s="12"/>
      <c r="FMY38" s="12"/>
      <c r="FMZ38" s="12"/>
      <c r="FNA38" s="12"/>
      <c r="FNB38" s="12"/>
      <c r="FNC38" s="12"/>
      <c r="FND38" s="12"/>
      <c r="FNE38" s="12"/>
      <c r="FNF38" s="12"/>
      <c r="FNG38" s="12"/>
      <c r="FNH38" s="12"/>
      <c r="FNI38" s="12"/>
      <c r="FNJ38" s="12"/>
      <c r="FNK38" s="12"/>
      <c r="FNL38" s="12"/>
      <c r="FNM38" s="12"/>
      <c r="FNN38" s="12"/>
      <c r="FNO38" s="12"/>
      <c r="FNP38" s="12"/>
      <c r="FNQ38" s="12"/>
      <c r="FNR38" s="12"/>
      <c r="FNS38" s="12"/>
      <c r="FNT38" s="12"/>
      <c r="FNU38" s="12"/>
      <c r="FNV38" s="12"/>
      <c r="FNW38" s="12"/>
      <c r="FNX38" s="12"/>
      <c r="FNY38" s="12"/>
      <c r="FNZ38" s="12"/>
      <c r="FOA38" s="12"/>
      <c r="FOB38" s="12"/>
      <c r="FOC38" s="12"/>
      <c r="FOD38" s="12"/>
      <c r="FOE38" s="12"/>
      <c r="FOF38" s="12"/>
      <c r="FOG38" s="12"/>
      <c r="FOH38" s="12"/>
      <c r="FOI38" s="12"/>
      <c r="FOJ38" s="12"/>
      <c r="FOK38" s="12"/>
      <c r="FOL38" s="12"/>
      <c r="FOM38" s="12"/>
      <c r="FON38" s="12"/>
      <c r="FOO38" s="12"/>
      <c r="FOP38" s="12"/>
      <c r="FOQ38" s="12"/>
      <c r="FOR38" s="12"/>
      <c r="FOS38" s="12"/>
      <c r="FOT38" s="12"/>
      <c r="FOU38" s="12"/>
      <c r="FOV38" s="12"/>
      <c r="FOW38" s="12"/>
      <c r="FOX38" s="12"/>
      <c r="FOY38" s="12"/>
      <c r="FOZ38" s="12"/>
      <c r="FPA38" s="12"/>
      <c r="FPB38" s="12"/>
      <c r="FPC38" s="12"/>
      <c r="FPD38" s="12"/>
      <c r="FPE38" s="12"/>
      <c r="FPF38" s="12"/>
      <c r="FPG38" s="12"/>
      <c r="FPH38" s="12"/>
      <c r="FPI38" s="12"/>
      <c r="FPJ38" s="12"/>
      <c r="FPK38" s="12"/>
      <c r="FPL38" s="12"/>
      <c r="FPM38" s="12"/>
      <c r="FPN38" s="12"/>
      <c r="FPO38" s="12"/>
      <c r="FPP38" s="12"/>
      <c r="FPQ38" s="12"/>
      <c r="FPR38" s="12"/>
      <c r="FPS38" s="12"/>
      <c r="FPT38" s="12"/>
      <c r="FPU38" s="12"/>
      <c r="FPV38" s="12"/>
      <c r="FPW38" s="12"/>
      <c r="FPX38" s="12"/>
      <c r="FPY38" s="12"/>
      <c r="FPZ38" s="12"/>
      <c r="FQA38" s="12"/>
      <c r="FQB38" s="12"/>
      <c r="FQC38" s="12"/>
      <c r="FQD38" s="12"/>
      <c r="FQE38" s="12"/>
      <c r="FQF38" s="12"/>
      <c r="FQG38" s="12"/>
      <c r="FQH38" s="12"/>
      <c r="FQI38" s="12"/>
      <c r="FQJ38" s="12"/>
      <c r="FQK38" s="12"/>
      <c r="FQL38" s="12"/>
      <c r="FQM38" s="12"/>
      <c r="FQN38" s="12"/>
      <c r="FQO38" s="12"/>
      <c r="FQP38" s="12"/>
      <c r="FQQ38" s="12"/>
      <c r="FQR38" s="12"/>
      <c r="FQS38" s="12"/>
      <c r="FQT38" s="12"/>
      <c r="FQU38" s="12"/>
      <c r="FQV38" s="12"/>
      <c r="FQW38" s="12"/>
      <c r="FQX38" s="12"/>
      <c r="FQY38" s="12"/>
      <c r="FQZ38" s="12"/>
      <c r="FRA38" s="12"/>
      <c r="FRB38" s="12"/>
      <c r="FRC38" s="12"/>
      <c r="FRD38" s="12"/>
      <c r="FRE38" s="12"/>
      <c r="FRF38" s="12"/>
      <c r="FRG38" s="12"/>
      <c r="FRH38" s="12"/>
      <c r="FRI38" s="12"/>
      <c r="FRJ38" s="12"/>
      <c r="FRK38" s="12"/>
      <c r="FRL38" s="12"/>
      <c r="FRM38" s="12"/>
      <c r="FRN38" s="12"/>
      <c r="FRO38" s="12"/>
      <c r="FRP38" s="12"/>
      <c r="FRQ38" s="12"/>
      <c r="FRR38" s="12"/>
      <c r="FRS38" s="12"/>
      <c r="FRT38" s="12"/>
      <c r="FRU38" s="12"/>
      <c r="FRV38" s="12"/>
      <c r="FRW38" s="12"/>
      <c r="FRX38" s="12"/>
      <c r="FRY38" s="12"/>
      <c r="FRZ38" s="12"/>
      <c r="FSA38" s="12"/>
      <c r="FSB38" s="12"/>
      <c r="FSC38" s="12"/>
      <c r="FSD38" s="12"/>
      <c r="FSE38" s="12"/>
      <c r="FSF38" s="12"/>
      <c r="FSG38" s="12"/>
      <c r="FSH38" s="12"/>
      <c r="FSI38" s="12"/>
      <c r="FSJ38" s="12"/>
      <c r="FSK38" s="12"/>
      <c r="FSL38" s="12"/>
      <c r="FSM38" s="12"/>
      <c r="FSN38" s="12"/>
      <c r="FSO38" s="12"/>
      <c r="FSP38" s="12"/>
      <c r="FSQ38" s="12"/>
      <c r="FSR38" s="12"/>
      <c r="FSS38" s="12"/>
      <c r="FST38" s="12"/>
      <c r="FSU38" s="12"/>
      <c r="FSV38" s="12"/>
      <c r="FSW38" s="12"/>
      <c r="FSX38" s="12"/>
      <c r="FSY38" s="12"/>
      <c r="FSZ38" s="12"/>
      <c r="FTA38" s="12"/>
      <c r="FTB38" s="12"/>
      <c r="FTC38" s="12"/>
      <c r="FTD38" s="12"/>
      <c r="FTE38" s="12"/>
      <c r="FTF38" s="12"/>
      <c r="FTG38" s="12"/>
      <c r="FTH38" s="12"/>
      <c r="FTI38" s="12"/>
      <c r="FTJ38" s="12"/>
      <c r="FTK38" s="12"/>
      <c r="FTL38" s="12"/>
      <c r="FTM38" s="12"/>
      <c r="FTN38" s="12"/>
      <c r="FTO38" s="12"/>
      <c r="FTP38" s="12"/>
      <c r="FTQ38" s="12"/>
      <c r="FTR38" s="12"/>
      <c r="FTS38" s="12"/>
      <c r="FTT38" s="12"/>
      <c r="FTU38" s="12"/>
      <c r="FTV38" s="12"/>
      <c r="FTW38" s="12"/>
      <c r="FTX38" s="12"/>
      <c r="FTY38" s="12"/>
      <c r="FTZ38" s="12"/>
      <c r="FUA38" s="12"/>
      <c r="FUB38" s="12"/>
      <c r="FUC38" s="12"/>
      <c r="FUD38" s="12"/>
      <c r="FUE38" s="12"/>
      <c r="FUF38" s="12"/>
      <c r="FUG38" s="12"/>
      <c r="FUH38" s="12"/>
      <c r="FUI38" s="12"/>
      <c r="FUJ38" s="12"/>
      <c r="FUK38" s="12"/>
      <c r="FUL38" s="12"/>
      <c r="FUM38" s="12"/>
      <c r="FUN38" s="12"/>
      <c r="FUO38" s="12"/>
      <c r="FUP38" s="12"/>
      <c r="FUQ38" s="12"/>
      <c r="FUR38" s="12"/>
      <c r="FUS38" s="12"/>
      <c r="FUT38" s="12"/>
      <c r="FUU38" s="12"/>
      <c r="FUV38" s="12"/>
      <c r="FUW38" s="12"/>
      <c r="FUX38" s="12"/>
      <c r="FUY38" s="12"/>
      <c r="FUZ38" s="12"/>
      <c r="FVA38" s="12"/>
      <c r="FVB38" s="12"/>
      <c r="FVC38" s="12"/>
      <c r="FVD38" s="12"/>
      <c r="FVE38" s="12"/>
      <c r="FVF38" s="12"/>
      <c r="FVG38" s="12"/>
      <c r="FVH38" s="12"/>
      <c r="FVI38" s="12"/>
      <c r="FVJ38" s="12"/>
      <c r="FVK38" s="12"/>
      <c r="FVL38" s="12"/>
      <c r="FVM38" s="12"/>
      <c r="FVN38" s="12"/>
      <c r="FVO38" s="12"/>
      <c r="FVP38" s="12"/>
      <c r="FVQ38" s="12"/>
      <c r="FVR38" s="12"/>
      <c r="FVS38" s="12"/>
      <c r="FVT38" s="12"/>
      <c r="FVU38" s="12"/>
      <c r="FVV38" s="12"/>
      <c r="FVW38" s="12"/>
      <c r="FVX38" s="12"/>
      <c r="FVY38" s="12"/>
      <c r="FVZ38" s="12"/>
      <c r="FWA38" s="12"/>
      <c r="FWB38" s="12"/>
      <c r="FWC38" s="12"/>
      <c r="FWD38" s="12"/>
      <c r="FWE38" s="12"/>
      <c r="FWF38" s="12"/>
      <c r="FWG38" s="12"/>
      <c r="FWH38" s="12"/>
      <c r="FWI38" s="12"/>
      <c r="FWJ38" s="12"/>
      <c r="FWK38" s="12"/>
      <c r="FWL38" s="12"/>
      <c r="FWM38" s="12"/>
      <c r="FWN38" s="12"/>
      <c r="FWO38" s="12"/>
      <c r="FWP38" s="12"/>
      <c r="FWQ38" s="12"/>
      <c r="FWR38" s="12"/>
      <c r="FWS38" s="12"/>
      <c r="FWT38" s="12"/>
      <c r="FWU38" s="12"/>
      <c r="FWV38" s="12"/>
      <c r="FWW38" s="12"/>
      <c r="FWX38" s="12"/>
      <c r="FWY38" s="12"/>
      <c r="FWZ38" s="12"/>
      <c r="FXA38" s="12"/>
      <c r="FXB38" s="12"/>
      <c r="FXC38" s="12"/>
      <c r="FXD38" s="12"/>
      <c r="FXE38" s="12"/>
      <c r="FXF38" s="12"/>
      <c r="FXG38" s="12"/>
      <c r="FXH38" s="12"/>
      <c r="FXI38" s="12"/>
      <c r="FXJ38" s="12"/>
      <c r="FXK38" s="12"/>
      <c r="FXL38" s="12"/>
      <c r="FXM38" s="12"/>
      <c r="FXN38" s="12"/>
      <c r="FXO38" s="12"/>
      <c r="FXP38" s="12"/>
      <c r="FXQ38" s="12"/>
      <c r="FXR38" s="12"/>
      <c r="FXS38" s="12"/>
      <c r="FXT38" s="12"/>
      <c r="FXU38" s="12"/>
      <c r="FXV38" s="12"/>
      <c r="FXW38" s="12"/>
      <c r="FXX38" s="12"/>
      <c r="FXY38" s="12"/>
      <c r="FXZ38" s="12"/>
      <c r="FYA38" s="12"/>
      <c r="FYB38" s="12"/>
      <c r="FYC38" s="12"/>
      <c r="FYD38" s="12"/>
      <c r="FYE38" s="12"/>
      <c r="FYF38" s="12"/>
      <c r="FYG38" s="12"/>
      <c r="FYH38" s="12"/>
      <c r="FYI38" s="12"/>
      <c r="FYJ38" s="12"/>
      <c r="FYK38" s="12"/>
      <c r="FYL38" s="12"/>
      <c r="FYM38" s="12"/>
      <c r="FYN38" s="12"/>
      <c r="FYO38" s="12"/>
      <c r="FYP38" s="12"/>
      <c r="FYQ38" s="12"/>
      <c r="FYR38" s="12"/>
      <c r="FYS38" s="12"/>
      <c r="FYT38" s="12"/>
      <c r="FYU38" s="12"/>
      <c r="FYV38" s="12"/>
      <c r="FYW38" s="12"/>
      <c r="FYX38" s="12"/>
      <c r="FYY38" s="12"/>
      <c r="FYZ38" s="12"/>
      <c r="FZA38" s="12"/>
      <c r="FZB38" s="12"/>
      <c r="FZC38" s="12"/>
      <c r="FZD38" s="12"/>
      <c r="FZE38" s="12"/>
      <c r="FZF38" s="12"/>
      <c r="FZG38" s="12"/>
      <c r="FZH38" s="12"/>
      <c r="FZI38" s="12"/>
      <c r="FZJ38" s="12"/>
      <c r="FZK38" s="12"/>
      <c r="FZL38" s="12"/>
      <c r="FZM38" s="12"/>
      <c r="FZN38" s="12"/>
      <c r="FZO38" s="12"/>
      <c r="FZP38" s="12"/>
      <c r="FZQ38" s="12"/>
      <c r="FZR38" s="12"/>
      <c r="FZS38" s="12"/>
      <c r="FZT38" s="12"/>
      <c r="FZU38" s="12"/>
      <c r="FZV38" s="12"/>
      <c r="FZW38" s="12"/>
      <c r="FZX38" s="12"/>
      <c r="FZY38" s="12"/>
      <c r="FZZ38" s="12"/>
      <c r="GAA38" s="12"/>
      <c r="GAB38" s="12"/>
      <c r="GAC38" s="12"/>
      <c r="GAD38" s="12"/>
      <c r="GAE38" s="12"/>
      <c r="GAF38" s="12"/>
      <c r="GAG38" s="12"/>
      <c r="GAH38" s="12"/>
      <c r="GAI38" s="12"/>
      <c r="GAJ38" s="12"/>
      <c r="GAK38" s="12"/>
      <c r="GAL38" s="12"/>
      <c r="GAM38" s="12"/>
      <c r="GAN38" s="12"/>
      <c r="GAO38" s="12"/>
      <c r="GAP38" s="12"/>
      <c r="GAQ38" s="12"/>
      <c r="GAR38" s="12"/>
      <c r="GAS38" s="12"/>
      <c r="GAT38" s="12"/>
      <c r="GAU38" s="12"/>
      <c r="GAV38" s="12"/>
      <c r="GAW38" s="12"/>
      <c r="GAX38" s="12"/>
      <c r="GAY38" s="12"/>
      <c r="GAZ38" s="12"/>
      <c r="GBA38" s="12"/>
      <c r="GBB38" s="12"/>
      <c r="GBC38" s="12"/>
      <c r="GBD38" s="12"/>
      <c r="GBE38" s="12"/>
      <c r="GBF38" s="12"/>
      <c r="GBG38" s="12"/>
      <c r="GBH38" s="12"/>
      <c r="GBI38" s="12"/>
      <c r="GBJ38" s="12"/>
      <c r="GBK38" s="12"/>
      <c r="GBL38" s="12"/>
      <c r="GBM38" s="12"/>
      <c r="GBN38" s="12"/>
      <c r="GBO38" s="12"/>
      <c r="GBP38" s="12"/>
      <c r="GBQ38" s="12"/>
      <c r="GBR38" s="12"/>
      <c r="GBS38" s="12"/>
      <c r="GBT38" s="12"/>
      <c r="GBU38" s="12"/>
      <c r="GBV38" s="12"/>
      <c r="GBW38" s="12"/>
      <c r="GBX38" s="12"/>
      <c r="GBY38" s="12"/>
      <c r="GBZ38" s="12"/>
      <c r="GCA38" s="12"/>
      <c r="GCB38" s="12"/>
      <c r="GCC38" s="12"/>
      <c r="GCD38" s="12"/>
      <c r="GCE38" s="12"/>
      <c r="GCF38" s="12"/>
      <c r="GCG38" s="12"/>
      <c r="GCH38" s="12"/>
      <c r="GCI38" s="12"/>
      <c r="GCJ38" s="12"/>
      <c r="GCK38" s="12"/>
      <c r="GCL38" s="12"/>
      <c r="GCM38" s="12"/>
      <c r="GCN38" s="12"/>
      <c r="GCO38" s="12"/>
      <c r="GCP38" s="12"/>
      <c r="GCQ38" s="12"/>
      <c r="GCR38" s="12"/>
      <c r="GCS38" s="12"/>
      <c r="GCT38" s="12"/>
      <c r="GCU38" s="12"/>
      <c r="GCV38" s="12"/>
      <c r="GCW38" s="12"/>
      <c r="GCX38" s="12"/>
      <c r="GCY38" s="12"/>
      <c r="GCZ38" s="12"/>
      <c r="GDA38" s="12"/>
      <c r="GDB38" s="12"/>
      <c r="GDC38" s="12"/>
      <c r="GDD38" s="12"/>
      <c r="GDE38" s="12"/>
      <c r="GDF38" s="12"/>
      <c r="GDG38" s="12"/>
      <c r="GDH38" s="12"/>
      <c r="GDI38" s="12"/>
      <c r="GDJ38" s="12"/>
      <c r="GDK38" s="12"/>
      <c r="GDL38" s="12"/>
      <c r="GDM38" s="12"/>
      <c r="GDN38" s="12"/>
      <c r="GDO38" s="12"/>
      <c r="GDP38" s="12"/>
      <c r="GDQ38" s="12"/>
      <c r="GDR38" s="12"/>
      <c r="GDS38" s="12"/>
      <c r="GDT38" s="12"/>
      <c r="GDU38" s="12"/>
      <c r="GDV38" s="12"/>
      <c r="GDW38" s="12"/>
      <c r="GDX38" s="12"/>
      <c r="GDY38" s="12"/>
      <c r="GDZ38" s="12"/>
      <c r="GEA38" s="12"/>
      <c r="GEB38" s="12"/>
      <c r="GEC38" s="12"/>
      <c r="GED38" s="12"/>
      <c r="GEE38" s="12"/>
      <c r="GEF38" s="12"/>
      <c r="GEG38" s="12"/>
      <c r="GEH38" s="12"/>
      <c r="GEI38" s="12"/>
      <c r="GEJ38" s="12"/>
      <c r="GEK38" s="12"/>
      <c r="GEL38" s="12"/>
      <c r="GEM38" s="12"/>
      <c r="GEN38" s="12"/>
      <c r="GEO38" s="12"/>
      <c r="GEP38" s="12"/>
      <c r="GEQ38" s="12"/>
      <c r="GER38" s="12"/>
      <c r="GES38" s="12"/>
      <c r="GET38" s="12"/>
      <c r="GEU38" s="12"/>
      <c r="GEV38" s="12"/>
      <c r="GEW38" s="12"/>
      <c r="GEX38" s="12"/>
      <c r="GEY38" s="12"/>
      <c r="GEZ38" s="12"/>
      <c r="GFA38" s="12"/>
      <c r="GFB38" s="12"/>
      <c r="GFC38" s="12"/>
      <c r="GFD38" s="12"/>
      <c r="GFE38" s="12"/>
      <c r="GFF38" s="12"/>
      <c r="GFG38" s="12"/>
      <c r="GFH38" s="12"/>
      <c r="GFI38" s="12"/>
      <c r="GFJ38" s="12"/>
      <c r="GFK38" s="12"/>
      <c r="GFL38" s="12"/>
      <c r="GFM38" s="12"/>
      <c r="GFN38" s="12"/>
      <c r="GFO38" s="12"/>
      <c r="GFP38" s="12"/>
      <c r="GFQ38" s="12"/>
      <c r="GFR38" s="12"/>
      <c r="GFS38" s="12"/>
      <c r="GFT38" s="12"/>
      <c r="GFU38" s="12"/>
      <c r="GFV38" s="12"/>
      <c r="GFW38" s="12"/>
      <c r="GFX38" s="12"/>
      <c r="GFY38" s="12"/>
      <c r="GFZ38" s="12"/>
      <c r="GGA38" s="12"/>
      <c r="GGB38" s="12"/>
      <c r="GGC38" s="12"/>
      <c r="GGD38" s="12"/>
      <c r="GGE38" s="12"/>
      <c r="GGF38" s="12"/>
      <c r="GGG38" s="12"/>
      <c r="GGH38" s="12"/>
      <c r="GGI38" s="12"/>
      <c r="GGJ38" s="12"/>
      <c r="GGK38" s="12"/>
      <c r="GGL38" s="12"/>
      <c r="GGM38" s="12"/>
      <c r="GGN38" s="12"/>
      <c r="GGO38" s="12"/>
      <c r="GGP38" s="12"/>
      <c r="GGQ38" s="12"/>
      <c r="GGR38" s="12"/>
      <c r="GGS38" s="12"/>
      <c r="GGT38" s="12"/>
      <c r="GGU38" s="12"/>
      <c r="GGV38" s="12"/>
      <c r="GGW38" s="12"/>
      <c r="GGX38" s="12"/>
      <c r="GGY38" s="12"/>
      <c r="GGZ38" s="12"/>
      <c r="GHA38" s="12"/>
      <c r="GHB38" s="12"/>
      <c r="GHC38" s="12"/>
      <c r="GHD38" s="12"/>
      <c r="GHE38" s="12"/>
      <c r="GHF38" s="12"/>
      <c r="GHG38" s="12"/>
      <c r="GHH38" s="12"/>
      <c r="GHI38" s="12"/>
      <c r="GHJ38" s="12"/>
      <c r="GHK38" s="12"/>
      <c r="GHL38" s="12"/>
      <c r="GHM38" s="12"/>
      <c r="GHN38" s="12"/>
      <c r="GHO38" s="12"/>
      <c r="GHP38" s="12"/>
      <c r="GHQ38" s="12"/>
      <c r="GHR38" s="12"/>
      <c r="GHS38" s="12"/>
      <c r="GHT38" s="12"/>
      <c r="GHU38" s="12"/>
      <c r="GHV38" s="12"/>
      <c r="GHW38" s="12"/>
      <c r="GHX38" s="12"/>
      <c r="GHY38" s="12"/>
      <c r="GHZ38" s="12"/>
      <c r="GIA38" s="12"/>
      <c r="GIB38" s="12"/>
      <c r="GIC38" s="12"/>
      <c r="GID38" s="12"/>
      <c r="GIE38" s="12"/>
      <c r="GIF38" s="12"/>
      <c r="GIG38" s="12"/>
      <c r="GIH38" s="12"/>
      <c r="GII38" s="12"/>
      <c r="GIJ38" s="12"/>
      <c r="GIK38" s="12"/>
      <c r="GIL38" s="12"/>
      <c r="GIM38" s="12"/>
      <c r="GIN38" s="12"/>
      <c r="GIO38" s="12"/>
      <c r="GIP38" s="12"/>
      <c r="GIQ38" s="12"/>
      <c r="GIR38" s="12"/>
      <c r="GIS38" s="12"/>
      <c r="GIT38" s="12"/>
      <c r="GIU38" s="12"/>
      <c r="GIV38" s="12"/>
      <c r="GIW38" s="12"/>
      <c r="GIX38" s="12"/>
      <c r="GIY38" s="12"/>
      <c r="GIZ38" s="12"/>
      <c r="GJA38" s="12"/>
      <c r="GJB38" s="12"/>
      <c r="GJC38" s="12"/>
      <c r="GJD38" s="12"/>
      <c r="GJE38" s="12"/>
      <c r="GJF38" s="12"/>
      <c r="GJG38" s="12"/>
      <c r="GJH38" s="12"/>
      <c r="GJI38" s="12"/>
      <c r="GJJ38" s="12"/>
      <c r="GJK38" s="12"/>
      <c r="GJL38" s="12"/>
      <c r="GJM38" s="12"/>
      <c r="GJN38" s="12"/>
      <c r="GJO38" s="12"/>
      <c r="GJP38" s="12"/>
      <c r="GJQ38" s="12"/>
      <c r="GJR38" s="12"/>
      <c r="GJS38" s="12"/>
      <c r="GJT38" s="12"/>
      <c r="GJU38" s="12"/>
      <c r="GJV38" s="12"/>
      <c r="GJW38" s="12"/>
      <c r="GJX38" s="12"/>
      <c r="GJY38" s="12"/>
      <c r="GJZ38" s="12"/>
      <c r="GKA38" s="12"/>
      <c r="GKB38" s="12"/>
      <c r="GKC38" s="12"/>
      <c r="GKD38" s="12"/>
      <c r="GKE38" s="12"/>
      <c r="GKF38" s="12"/>
      <c r="GKG38" s="12"/>
      <c r="GKH38" s="12"/>
      <c r="GKI38" s="12"/>
      <c r="GKJ38" s="12"/>
      <c r="GKK38" s="12"/>
      <c r="GKL38" s="12"/>
      <c r="GKM38" s="12"/>
      <c r="GKN38" s="12"/>
      <c r="GKO38" s="12"/>
      <c r="GKP38" s="12"/>
      <c r="GKQ38" s="12"/>
      <c r="GKR38" s="12"/>
      <c r="GKS38" s="12"/>
      <c r="GKT38" s="12"/>
      <c r="GKU38" s="12"/>
      <c r="GKV38" s="12"/>
      <c r="GKW38" s="12"/>
      <c r="GKX38" s="12"/>
      <c r="GKY38" s="12"/>
      <c r="GKZ38" s="12"/>
      <c r="GLA38" s="12"/>
      <c r="GLB38" s="12"/>
      <c r="GLC38" s="12"/>
      <c r="GLD38" s="12"/>
      <c r="GLE38" s="12"/>
      <c r="GLF38" s="12"/>
      <c r="GLG38" s="12"/>
      <c r="GLH38" s="12"/>
      <c r="GLI38" s="12"/>
      <c r="GLJ38" s="12"/>
      <c r="GLK38" s="12"/>
      <c r="GLL38" s="12"/>
      <c r="GLM38" s="12"/>
      <c r="GLN38" s="12"/>
      <c r="GLO38" s="12"/>
      <c r="GLP38" s="12"/>
      <c r="GLQ38" s="12"/>
      <c r="GLR38" s="12"/>
      <c r="GLS38" s="12"/>
      <c r="GLT38" s="12"/>
      <c r="GLU38" s="12"/>
      <c r="GLV38" s="12"/>
      <c r="GLW38" s="12"/>
      <c r="GLX38" s="12"/>
      <c r="GLY38" s="12"/>
      <c r="GLZ38" s="12"/>
      <c r="GMA38" s="12"/>
      <c r="GMB38" s="12"/>
      <c r="GMC38" s="12"/>
      <c r="GMD38" s="12"/>
      <c r="GME38" s="12"/>
      <c r="GMF38" s="12"/>
      <c r="GMG38" s="12"/>
      <c r="GMH38" s="12"/>
      <c r="GMI38" s="12"/>
      <c r="GMJ38" s="12"/>
      <c r="GMK38" s="12"/>
      <c r="GML38" s="12"/>
      <c r="GMM38" s="12"/>
      <c r="GMN38" s="12"/>
      <c r="GMO38" s="12"/>
      <c r="GMP38" s="12"/>
      <c r="GMQ38" s="12"/>
      <c r="GMR38" s="12"/>
      <c r="GMS38" s="12"/>
      <c r="GMT38" s="12"/>
      <c r="GMU38" s="12"/>
      <c r="GMV38" s="12"/>
      <c r="GMW38" s="12"/>
      <c r="GMX38" s="12"/>
      <c r="GMY38" s="12"/>
      <c r="GMZ38" s="12"/>
      <c r="GNA38" s="12"/>
      <c r="GNB38" s="12"/>
      <c r="GNC38" s="12"/>
      <c r="GND38" s="12"/>
      <c r="GNE38" s="12"/>
      <c r="GNF38" s="12"/>
      <c r="GNG38" s="12"/>
      <c r="GNH38" s="12"/>
      <c r="GNI38" s="12"/>
      <c r="GNJ38" s="12"/>
      <c r="GNK38" s="12"/>
      <c r="GNL38" s="12"/>
      <c r="GNM38" s="12"/>
      <c r="GNN38" s="12"/>
      <c r="GNO38" s="12"/>
      <c r="GNP38" s="12"/>
      <c r="GNQ38" s="12"/>
      <c r="GNR38" s="12"/>
      <c r="GNS38" s="12"/>
      <c r="GNT38" s="12"/>
      <c r="GNU38" s="12"/>
      <c r="GNV38" s="12"/>
      <c r="GNW38" s="12"/>
      <c r="GNX38" s="12"/>
      <c r="GNY38" s="12"/>
      <c r="GNZ38" s="12"/>
      <c r="GOA38" s="12"/>
      <c r="GOB38" s="12"/>
      <c r="GOC38" s="12"/>
      <c r="GOD38" s="12"/>
      <c r="GOE38" s="12"/>
      <c r="GOF38" s="12"/>
      <c r="GOG38" s="12"/>
      <c r="GOH38" s="12"/>
      <c r="GOI38" s="12"/>
      <c r="GOJ38" s="12"/>
      <c r="GOK38" s="12"/>
      <c r="GOL38" s="12"/>
      <c r="GOM38" s="12"/>
      <c r="GON38" s="12"/>
      <c r="GOO38" s="12"/>
      <c r="GOP38" s="12"/>
      <c r="GOQ38" s="12"/>
      <c r="GOR38" s="12"/>
      <c r="GOS38" s="12"/>
      <c r="GOT38" s="12"/>
      <c r="GOU38" s="12"/>
      <c r="GOV38" s="12"/>
      <c r="GOW38" s="12"/>
      <c r="GOX38" s="12"/>
      <c r="GOY38" s="12"/>
      <c r="GOZ38" s="12"/>
      <c r="GPA38" s="12"/>
      <c r="GPB38" s="12"/>
      <c r="GPC38" s="12"/>
      <c r="GPD38" s="12"/>
      <c r="GPE38" s="12"/>
      <c r="GPF38" s="12"/>
      <c r="GPG38" s="12"/>
      <c r="GPH38" s="12"/>
      <c r="GPI38" s="12"/>
      <c r="GPJ38" s="12"/>
      <c r="GPK38" s="12"/>
      <c r="GPL38" s="12"/>
      <c r="GPM38" s="12"/>
      <c r="GPN38" s="12"/>
      <c r="GPO38" s="12"/>
      <c r="GPP38" s="12"/>
      <c r="GPQ38" s="12"/>
      <c r="GPR38" s="12"/>
      <c r="GPS38" s="12"/>
      <c r="GPT38" s="12"/>
      <c r="GPU38" s="12"/>
      <c r="GPV38" s="12"/>
      <c r="GPW38" s="12"/>
      <c r="GPX38" s="12"/>
      <c r="GPY38" s="12"/>
      <c r="GPZ38" s="12"/>
      <c r="GQA38" s="12"/>
      <c r="GQB38" s="12"/>
      <c r="GQC38" s="12"/>
      <c r="GQD38" s="12"/>
      <c r="GQE38" s="12"/>
      <c r="GQF38" s="12"/>
      <c r="GQG38" s="12"/>
      <c r="GQH38" s="12"/>
      <c r="GQI38" s="12"/>
      <c r="GQJ38" s="12"/>
      <c r="GQK38" s="12"/>
      <c r="GQL38" s="12"/>
      <c r="GQM38" s="12"/>
      <c r="GQN38" s="12"/>
      <c r="GQO38" s="12"/>
      <c r="GQP38" s="12"/>
      <c r="GQQ38" s="12"/>
      <c r="GQR38" s="12"/>
      <c r="GQS38" s="12"/>
      <c r="GQT38" s="12"/>
      <c r="GQU38" s="12"/>
      <c r="GQV38" s="12"/>
      <c r="GQW38" s="12"/>
      <c r="GQX38" s="12"/>
      <c r="GQY38" s="12"/>
      <c r="GQZ38" s="12"/>
      <c r="GRA38" s="12"/>
      <c r="GRB38" s="12"/>
      <c r="GRC38" s="12"/>
      <c r="GRD38" s="12"/>
      <c r="GRE38" s="12"/>
      <c r="GRF38" s="12"/>
      <c r="GRG38" s="12"/>
      <c r="GRH38" s="12"/>
      <c r="GRI38" s="12"/>
      <c r="GRJ38" s="12"/>
      <c r="GRK38" s="12"/>
      <c r="GRL38" s="12"/>
      <c r="GRM38" s="12"/>
      <c r="GRN38" s="12"/>
      <c r="GRO38" s="12"/>
      <c r="GRP38" s="12"/>
      <c r="GRQ38" s="12"/>
      <c r="GRR38" s="12"/>
      <c r="GRS38" s="12"/>
      <c r="GRT38" s="12"/>
      <c r="GRU38" s="12"/>
      <c r="GRV38" s="12"/>
      <c r="GRW38" s="12"/>
      <c r="GRX38" s="12"/>
      <c r="GRY38" s="12"/>
      <c r="GRZ38" s="12"/>
      <c r="GSA38" s="12"/>
      <c r="GSB38" s="12"/>
      <c r="GSC38" s="12"/>
      <c r="GSD38" s="12"/>
      <c r="GSE38" s="12"/>
      <c r="GSF38" s="12"/>
      <c r="GSG38" s="12"/>
      <c r="GSH38" s="12"/>
      <c r="GSI38" s="12"/>
      <c r="GSJ38" s="12"/>
      <c r="GSK38" s="12"/>
      <c r="GSL38" s="12"/>
      <c r="GSM38" s="12"/>
      <c r="GSN38" s="12"/>
      <c r="GSO38" s="12"/>
      <c r="GSP38" s="12"/>
      <c r="GSQ38" s="12"/>
      <c r="GSR38" s="12"/>
      <c r="GSS38" s="12"/>
      <c r="GST38" s="12"/>
      <c r="GSU38" s="12"/>
      <c r="GSV38" s="12"/>
      <c r="GSW38" s="12"/>
      <c r="GSX38" s="12"/>
      <c r="GSY38" s="12"/>
      <c r="GSZ38" s="12"/>
      <c r="GTA38" s="12"/>
      <c r="GTB38" s="12"/>
      <c r="GTC38" s="12"/>
      <c r="GTD38" s="12"/>
      <c r="GTE38" s="12"/>
      <c r="GTF38" s="12"/>
      <c r="GTG38" s="12"/>
      <c r="GTH38" s="12"/>
      <c r="GTI38" s="12"/>
      <c r="GTJ38" s="12"/>
      <c r="GTK38" s="12"/>
      <c r="GTL38" s="12"/>
      <c r="GTM38" s="12"/>
      <c r="GTN38" s="12"/>
      <c r="GTO38" s="12"/>
      <c r="GTP38" s="12"/>
      <c r="GTQ38" s="12"/>
      <c r="GTR38" s="12"/>
      <c r="GTS38" s="12"/>
      <c r="GTT38" s="12"/>
      <c r="GTU38" s="12"/>
      <c r="GTV38" s="12"/>
      <c r="GTW38" s="12"/>
      <c r="GTX38" s="12"/>
      <c r="GTY38" s="12"/>
      <c r="GTZ38" s="12"/>
      <c r="GUA38" s="12"/>
      <c r="GUB38" s="12"/>
      <c r="GUC38" s="12"/>
      <c r="GUD38" s="12"/>
      <c r="GUE38" s="12"/>
      <c r="GUF38" s="12"/>
      <c r="GUG38" s="12"/>
      <c r="GUH38" s="12"/>
      <c r="GUI38" s="12"/>
      <c r="GUJ38" s="12"/>
      <c r="GUK38" s="12"/>
      <c r="GUL38" s="12"/>
      <c r="GUM38" s="12"/>
      <c r="GUN38" s="12"/>
      <c r="GUO38" s="12"/>
      <c r="GUP38" s="12"/>
      <c r="GUQ38" s="12"/>
      <c r="GUR38" s="12"/>
      <c r="GUS38" s="12"/>
      <c r="GUT38" s="12"/>
      <c r="GUU38" s="12"/>
      <c r="GUV38" s="12"/>
      <c r="GUW38" s="12"/>
      <c r="GUX38" s="12"/>
      <c r="GUY38" s="12"/>
      <c r="GUZ38" s="12"/>
      <c r="GVA38" s="12"/>
      <c r="GVB38" s="12"/>
      <c r="GVC38" s="12"/>
      <c r="GVD38" s="12"/>
      <c r="GVE38" s="12"/>
      <c r="GVF38" s="12"/>
      <c r="GVG38" s="12"/>
      <c r="GVH38" s="12"/>
      <c r="GVI38" s="12"/>
      <c r="GVJ38" s="12"/>
      <c r="GVK38" s="12"/>
      <c r="GVL38" s="12"/>
      <c r="GVM38" s="12"/>
      <c r="GVN38" s="12"/>
      <c r="GVO38" s="12"/>
      <c r="GVP38" s="12"/>
      <c r="GVQ38" s="12"/>
      <c r="GVR38" s="12"/>
      <c r="GVS38" s="12"/>
      <c r="GVT38" s="12"/>
      <c r="GVU38" s="12"/>
      <c r="GVV38" s="12"/>
      <c r="GVW38" s="12"/>
      <c r="GVX38" s="12"/>
      <c r="GVY38" s="12"/>
      <c r="GVZ38" s="12"/>
      <c r="GWA38" s="12"/>
      <c r="GWB38" s="12"/>
      <c r="GWC38" s="12"/>
      <c r="GWD38" s="12"/>
      <c r="GWE38" s="12"/>
      <c r="GWF38" s="12"/>
      <c r="GWG38" s="12"/>
      <c r="GWH38" s="12"/>
      <c r="GWI38" s="12"/>
      <c r="GWJ38" s="12"/>
      <c r="GWK38" s="12"/>
      <c r="GWL38" s="12"/>
      <c r="GWM38" s="12"/>
      <c r="GWN38" s="12"/>
      <c r="GWO38" s="12"/>
      <c r="GWP38" s="12"/>
      <c r="GWQ38" s="12"/>
      <c r="GWR38" s="12"/>
      <c r="GWS38" s="12"/>
      <c r="GWT38" s="12"/>
      <c r="GWU38" s="12"/>
      <c r="GWV38" s="12"/>
      <c r="GWW38" s="12"/>
      <c r="GWX38" s="12"/>
      <c r="GWY38" s="12"/>
      <c r="GWZ38" s="12"/>
      <c r="GXA38" s="12"/>
      <c r="GXB38" s="12"/>
      <c r="GXC38" s="12"/>
      <c r="GXD38" s="12"/>
      <c r="GXE38" s="12"/>
      <c r="GXF38" s="12"/>
      <c r="GXG38" s="12"/>
      <c r="GXH38" s="12"/>
      <c r="GXI38" s="12"/>
      <c r="GXJ38" s="12"/>
      <c r="GXK38" s="12"/>
      <c r="GXL38" s="12"/>
      <c r="GXM38" s="12"/>
      <c r="GXN38" s="12"/>
      <c r="GXO38" s="12"/>
      <c r="GXP38" s="12"/>
      <c r="GXQ38" s="12"/>
      <c r="GXR38" s="12"/>
      <c r="GXS38" s="12"/>
      <c r="GXT38" s="12"/>
      <c r="GXU38" s="12"/>
      <c r="GXV38" s="12"/>
      <c r="GXW38" s="12"/>
      <c r="GXX38" s="12"/>
      <c r="GXY38" s="12"/>
      <c r="GXZ38" s="12"/>
      <c r="GYA38" s="12"/>
      <c r="GYB38" s="12"/>
      <c r="GYC38" s="12"/>
      <c r="GYD38" s="12"/>
      <c r="GYE38" s="12"/>
      <c r="GYF38" s="12"/>
      <c r="GYG38" s="12"/>
      <c r="GYH38" s="12"/>
      <c r="GYI38" s="12"/>
      <c r="GYJ38" s="12"/>
      <c r="GYK38" s="12"/>
      <c r="GYL38" s="12"/>
      <c r="GYM38" s="12"/>
      <c r="GYN38" s="12"/>
      <c r="GYO38" s="12"/>
      <c r="GYP38" s="12"/>
      <c r="GYQ38" s="12"/>
      <c r="GYR38" s="12"/>
      <c r="GYS38" s="12"/>
      <c r="GYT38" s="12"/>
      <c r="GYU38" s="12"/>
      <c r="GYV38" s="12"/>
      <c r="GYW38" s="12"/>
      <c r="GYX38" s="12"/>
      <c r="GYY38" s="12"/>
      <c r="GYZ38" s="12"/>
      <c r="GZA38" s="12"/>
      <c r="GZB38" s="12"/>
      <c r="GZC38" s="12"/>
      <c r="GZD38" s="12"/>
      <c r="GZE38" s="12"/>
      <c r="GZF38" s="12"/>
      <c r="GZG38" s="12"/>
      <c r="GZH38" s="12"/>
      <c r="GZI38" s="12"/>
      <c r="GZJ38" s="12"/>
      <c r="GZK38" s="12"/>
      <c r="GZL38" s="12"/>
      <c r="GZM38" s="12"/>
      <c r="GZN38" s="12"/>
      <c r="GZO38" s="12"/>
      <c r="GZP38" s="12"/>
      <c r="GZQ38" s="12"/>
      <c r="GZR38" s="12"/>
      <c r="GZS38" s="12"/>
      <c r="GZT38" s="12"/>
      <c r="GZU38" s="12"/>
      <c r="GZV38" s="12"/>
      <c r="GZW38" s="12"/>
      <c r="GZX38" s="12"/>
      <c r="GZY38" s="12"/>
      <c r="GZZ38" s="12"/>
      <c r="HAA38" s="12"/>
      <c r="HAB38" s="12"/>
      <c r="HAC38" s="12"/>
      <c r="HAD38" s="12"/>
      <c r="HAE38" s="12"/>
      <c r="HAF38" s="12"/>
      <c r="HAG38" s="12"/>
      <c r="HAH38" s="12"/>
      <c r="HAI38" s="12"/>
      <c r="HAJ38" s="12"/>
      <c r="HAK38" s="12"/>
      <c r="HAL38" s="12"/>
      <c r="HAM38" s="12"/>
      <c r="HAN38" s="12"/>
      <c r="HAO38" s="12"/>
      <c r="HAP38" s="12"/>
      <c r="HAQ38" s="12"/>
      <c r="HAR38" s="12"/>
      <c r="HAS38" s="12"/>
      <c r="HAT38" s="12"/>
      <c r="HAU38" s="12"/>
      <c r="HAV38" s="12"/>
      <c r="HAW38" s="12"/>
      <c r="HAX38" s="12"/>
      <c r="HAY38" s="12"/>
      <c r="HAZ38" s="12"/>
      <c r="HBA38" s="12"/>
      <c r="HBB38" s="12"/>
      <c r="HBC38" s="12"/>
      <c r="HBD38" s="12"/>
      <c r="HBE38" s="12"/>
      <c r="HBF38" s="12"/>
      <c r="HBG38" s="12"/>
      <c r="HBH38" s="12"/>
      <c r="HBI38" s="12"/>
      <c r="HBJ38" s="12"/>
      <c r="HBK38" s="12"/>
      <c r="HBL38" s="12"/>
      <c r="HBM38" s="12"/>
      <c r="HBN38" s="12"/>
      <c r="HBO38" s="12"/>
      <c r="HBP38" s="12"/>
      <c r="HBQ38" s="12"/>
      <c r="HBR38" s="12"/>
      <c r="HBS38" s="12"/>
      <c r="HBT38" s="12"/>
      <c r="HBU38" s="12"/>
      <c r="HBV38" s="12"/>
      <c r="HBW38" s="12"/>
      <c r="HBX38" s="12"/>
      <c r="HBY38" s="12"/>
      <c r="HBZ38" s="12"/>
      <c r="HCA38" s="12"/>
      <c r="HCB38" s="12"/>
      <c r="HCC38" s="12"/>
      <c r="HCD38" s="12"/>
      <c r="HCE38" s="12"/>
      <c r="HCF38" s="12"/>
      <c r="HCG38" s="12"/>
      <c r="HCH38" s="12"/>
      <c r="HCI38" s="12"/>
      <c r="HCJ38" s="12"/>
      <c r="HCK38" s="12"/>
      <c r="HCL38" s="12"/>
      <c r="HCM38" s="12"/>
      <c r="HCN38" s="12"/>
      <c r="HCO38" s="12"/>
      <c r="HCP38" s="12"/>
      <c r="HCQ38" s="12"/>
      <c r="HCR38" s="12"/>
      <c r="HCS38" s="12"/>
      <c r="HCT38" s="12"/>
      <c r="HCU38" s="12"/>
      <c r="HCV38" s="12"/>
      <c r="HCW38" s="12"/>
      <c r="HCX38" s="12"/>
      <c r="HCY38" s="12"/>
      <c r="HCZ38" s="12"/>
      <c r="HDA38" s="12"/>
      <c r="HDB38" s="12"/>
      <c r="HDC38" s="12"/>
      <c r="HDD38" s="12"/>
      <c r="HDE38" s="12"/>
      <c r="HDF38" s="12"/>
      <c r="HDG38" s="12"/>
      <c r="HDH38" s="12"/>
      <c r="HDI38" s="12"/>
      <c r="HDJ38" s="12"/>
      <c r="HDK38" s="12"/>
      <c r="HDL38" s="12"/>
      <c r="HDM38" s="12"/>
      <c r="HDN38" s="12"/>
      <c r="HDO38" s="12"/>
      <c r="HDP38" s="12"/>
      <c r="HDQ38" s="12"/>
      <c r="HDR38" s="12"/>
      <c r="HDS38" s="12"/>
      <c r="HDT38" s="12"/>
      <c r="HDU38" s="12"/>
      <c r="HDV38" s="12"/>
      <c r="HDW38" s="12"/>
      <c r="HDX38" s="12"/>
      <c r="HDY38" s="12"/>
      <c r="HDZ38" s="12"/>
      <c r="HEA38" s="12"/>
      <c r="HEB38" s="12"/>
      <c r="HEC38" s="12"/>
      <c r="HED38" s="12"/>
      <c r="HEE38" s="12"/>
      <c r="HEF38" s="12"/>
      <c r="HEG38" s="12"/>
      <c r="HEH38" s="12"/>
      <c r="HEI38" s="12"/>
      <c r="HEJ38" s="12"/>
      <c r="HEK38" s="12"/>
      <c r="HEL38" s="12"/>
      <c r="HEM38" s="12"/>
      <c r="HEN38" s="12"/>
      <c r="HEO38" s="12"/>
      <c r="HEP38" s="12"/>
      <c r="HEQ38" s="12"/>
      <c r="HER38" s="12"/>
      <c r="HES38" s="12"/>
      <c r="HET38" s="12"/>
      <c r="HEU38" s="12"/>
      <c r="HEV38" s="12"/>
      <c r="HEW38" s="12"/>
      <c r="HEX38" s="12"/>
      <c r="HEY38" s="12"/>
      <c r="HEZ38" s="12"/>
      <c r="HFA38" s="12"/>
      <c r="HFB38" s="12"/>
      <c r="HFC38" s="12"/>
      <c r="HFD38" s="12"/>
      <c r="HFE38" s="12"/>
      <c r="HFF38" s="12"/>
      <c r="HFG38" s="12"/>
      <c r="HFH38" s="12"/>
      <c r="HFI38" s="12"/>
      <c r="HFJ38" s="12"/>
      <c r="HFK38" s="12"/>
      <c r="HFL38" s="12"/>
      <c r="HFM38" s="12"/>
      <c r="HFN38" s="12"/>
      <c r="HFO38" s="12"/>
      <c r="HFP38" s="12"/>
      <c r="HFQ38" s="12"/>
      <c r="HFR38" s="12"/>
      <c r="HFS38" s="12"/>
      <c r="HFT38" s="12"/>
      <c r="HFU38" s="12"/>
      <c r="HFV38" s="12"/>
      <c r="HFW38" s="12"/>
      <c r="HFX38" s="12"/>
      <c r="HFY38" s="12"/>
      <c r="HFZ38" s="12"/>
      <c r="HGA38" s="12"/>
      <c r="HGB38" s="12"/>
      <c r="HGC38" s="12"/>
      <c r="HGD38" s="12"/>
      <c r="HGE38" s="12"/>
      <c r="HGF38" s="12"/>
      <c r="HGG38" s="12"/>
      <c r="HGH38" s="12"/>
      <c r="HGI38" s="12"/>
      <c r="HGJ38" s="12"/>
      <c r="HGK38" s="12"/>
      <c r="HGL38" s="12"/>
      <c r="HGM38" s="12"/>
      <c r="HGN38" s="12"/>
      <c r="HGO38" s="12"/>
      <c r="HGP38" s="12"/>
      <c r="HGQ38" s="12"/>
      <c r="HGR38" s="12"/>
      <c r="HGS38" s="12"/>
      <c r="HGT38" s="12"/>
      <c r="HGU38" s="12"/>
      <c r="HGV38" s="12"/>
      <c r="HGW38" s="12"/>
      <c r="HGX38" s="12"/>
      <c r="HGY38" s="12"/>
      <c r="HGZ38" s="12"/>
      <c r="HHA38" s="12"/>
      <c r="HHB38" s="12"/>
      <c r="HHC38" s="12"/>
      <c r="HHD38" s="12"/>
      <c r="HHE38" s="12"/>
      <c r="HHF38" s="12"/>
      <c r="HHG38" s="12"/>
      <c r="HHH38" s="12"/>
      <c r="HHI38" s="12"/>
      <c r="HHJ38" s="12"/>
      <c r="HHK38" s="12"/>
      <c r="HHL38" s="12"/>
      <c r="HHM38" s="12"/>
      <c r="HHN38" s="12"/>
      <c r="HHO38" s="12"/>
      <c r="HHP38" s="12"/>
      <c r="HHQ38" s="12"/>
      <c r="HHR38" s="12"/>
      <c r="HHS38" s="12"/>
      <c r="HHT38" s="12"/>
      <c r="HHU38" s="12"/>
      <c r="HHV38" s="12"/>
      <c r="HHW38" s="12"/>
      <c r="HHX38" s="12"/>
      <c r="HHY38" s="12"/>
      <c r="HHZ38" s="12"/>
      <c r="HIA38" s="12"/>
      <c r="HIB38" s="12"/>
      <c r="HIC38" s="12"/>
      <c r="HID38" s="12"/>
      <c r="HIE38" s="12"/>
      <c r="HIF38" s="12"/>
      <c r="HIG38" s="12"/>
      <c r="HIH38" s="12"/>
      <c r="HII38" s="12"/>
      <c r="HIJ38" s="12"/>
      <c r="HIK38" s="12"/>
      <c r="HIL38" s="12"/>
      <c r="HIM38" s="12"/>
      <c r="HIN38" s="12"/>
      <c r="HIO38" s="12"/>
      <c r="HIP38" s="12"/>
      <c r="HIQ38" s="12"/>
      <c r="HIR38" s="12"/>
      <c r="HIS38" s="12"/>
      <c r="HIT38" s="12"/>
      <c r="HIU38" s="12"/>
      <c r="HIV38" s="12"/>
      <c r="HIW38" s="12"/>
      <c r="HIX38" s="12"/>
      <c r="HIY38" s="12"/>
      <c r="HIZ38" s="12"/>
      <c r="HJA38" s="12"/>
      <c r="HJB38" s="12"/>
      <c r="HJC38" s="12"/>
      <c r="HJD38" s="12"/>
      <c r="HJE38" s="12"/>
      <c r="HJF38" s="12"/>
      <c r="HJG38" s="12"/>
      <c r="HJH38" s="12"/>
      <c r="HJI38" s="12"/>
      <c r="HJJ38" s="12"/>
      <c r="HJK38" s="12"/>
      <c r="HJL38" s="12"/>
      <c r="HJM38" s="12"/>
      <c r="HJN38" s="12"/>
      <c r="HJO38" s="12"/>
      <c r="HJP38" s="12"/>
      <c r="HJQ38" s="12"/>
      <c r="HJR38" s="12"/>
      <c r="HJS38" s="12"/>
      <c r="HJT38" s="12"/>
      <c r="HJU38" s="12"/>
      <c r="HJV38" s="12"/>
      <c r="HJW38" s="12"/>
      <c r="HJX38" s="12"/>
      <c r="HJY38" s="12"/>
      <c r="HJZ38" s="12"/>
      <c r="HKA38" s="12"/>
      <c r="HKB38" s="12"/>
      <c r="HKC38" s="12"/>
      <c r="HKD38" s="12"/>
      <c r="HKE38" s="12"/>
      <c r="HKF38" s="12"/>
      <c r="HKG38" s="12"/>
      <c r="HKH38" s="12"/>
      <c r="HKI38" s="12"/>
      <c r="HKJ38" s="12"/>
      <c r="HKK38" s="12"/>
      <c r="HKL38" s="12"/>
      <c r="HKM38" s="12"/>
      <c r="HKN38" s="12"/>
      <c r="HKO38" s="12"/>
      <c r="HKP38" s="12"/>
      <c r="HKQ38" s="12"/>
      <c r="HKR38" s="12"/>
      <c r="HKS38" s="12"/>
      <c r="HKT38" s="12"/>
      <c r="HKU38" s="12"/>
      <c r="HKV38" s="12"/>
      <c r="HKW38" s="12"/>
      <c r="HKX38" s="12"/>
      <c r="HKY38" s="12"/>
      <c r="HKZ38" s="12"/>
      <c r="HLA38" s="12"/>
      <c r="HLB38" s="12"/>
      <c r="HLC38" s="12"/>
      <c r="HLD38" s="12"/>
      <c r="HLE38" s="12"/>
      <c r="HLF38" s="12"/>
      <c r="HLG38" s="12"/>
      <c r="HLH38" s="12"/>
      <c r="HLI38" s="12"/>
      <c r="HLJ38" s="12"/>
      <c r="HLK38" s="12"/>
      <c r="HLL38" s="12"/>
      <c r="HLM38" s="12"/>
      <c r="HLN38" s="12"/>
      <c r="HLO38" s="12"/>
      <c r="HLP38" s="12"/>
      <c r="HLQ38" s="12"/>
      <c r="HLR38" s="12"/>
      <c r="HLS38" s="12"/>
      <c r="HLT38" s="12"/>
      <c r="HLU38" s="12"/>
      <c r="HLV38" s="12"/>
      <c r="HLW38" s="12"/>
      <c r="HLX38" s="12"/>
      <c r="HLY38" s="12"/>
      <c r="HLZ38" s="12"/>
      <c r="HMA38" s="12"/>
      <c r="HMB38" s="12"/>
      <c r="HMC38" s="12"/>
      <c r="HMD38" s="12"/>
      <c r="HME38" s="12"/>
      <c r="HMF38" s="12"/>
      <c r="HMG38" s="12"/>
      <c r="HMH38" s="12"/>
      <c r="HMI38" s="12"/>
      <c r="HMJ38" s="12"/>
      <c r="HMK38" s="12"/>
      <c r="HML38" s="12"/>
      <c r="HMM38" s="12"/>
      <c r="HMN38" s="12"/>
      <c r="HMO38" s="12"/>
      <c r="HMP38" s="12"/>
      <c r="HMQ38" s="12"/>
      <c r="HMR38" s="12"/>
      <c r="HMS38" s="12"/>
      <c r="HMT38" s="12"/>
      <c r="HMU38" s="12"/>
      <c r="HMV38" s="12"/>
      <c r="HMW38" s="12"/>
      <c r="HMX38" s="12"/>
      <c r="HMY38" s="12"/>
      <c r="HMZ38" s="12"/>
      <c r="HNA38" s="12"/>
      <c r="HNB38" s="12"/>
      <c r="HNC38" s="12"/>
      <c r="HND38" s="12"/>
      <c r="HNE38" s="12"/>
      <c r="HNF38" s="12"/>
      <c r="HNG38" s="12"/>
      <c r="HNH38" s="12"/>
      <c r="HNI38" s="12"/>
      <c r="HNJ38" s="12"/>
      <c r="HNK38" s="12"/>
      <c r="HNL38" s="12"/>
      <c r="HNM38" s="12"/>
      <c r="HNN38" s="12"/>
      <c r="HNO38" s="12"/>
      <c r="HNP38" s="12"/>
      <c r="HNQ38" s="12"/>
      <c r="HNR38" s="12"/>
      <c r="HNS38" s="12"/>
      <c r="HNT38" s="12"/>
      <c r="HNU38" s="12"/>
      <c r="HNV38" s="12"/>
      <c r="HNW38" s="12"/>
      <c r="HNX38" s="12"/>
      <c r="HNY38" s="12"/>
      <c r="HNZ38" s="12"/>
      <c r="HOA38" s="12"/>
      <c r="HOB38" s="12"/>
      <c r="HOC38" s="12"/>
      <c r="HOD38" s="12"/>
      <c r="HOE38" s="12"/>
      <c r="HOF38" s="12"/>
      <c r="HOG38" s="12"/>
      <c r="HOH38" s="12"/>
      <c r="HOI38" s="12"/>
      <c r="HOJ38" s="12"/>
      <c r="HOK38" s="12"/>
      <c r="HOL38" s="12"/>
      <c r="HOM38" s="12"/>
      <c r="HON38" s="12"/>
      <c r="HOO38" s="12"/>
      <c r="HOP38" s="12"/>
      <c r="HOQ38" s="12"/>
      <c r="HOR38" s="12"/>
      <c r="HOS38" s="12"/>
      <c r="HOT38" s="12"/>
      <c r="HOU38" s="12"/>
      <c r="HOV38" s="12"/>
      <c r="HOW38" s="12"/>
      <c r="HOX38" s="12"/>
      <c r="HOY38" s="12"/>
      <c r="HOZ38" s="12"/>
      <c r="HPA38" s="12"/>
      <c r="HPB38" s="12"/>
      <c r="HPC38" s="12"/>
      <c r="HPD38" s="12"/>
      <c r="HPE38" s="12"/>
      <c r="HPF38" s="12"/>
      <c r="HPG38" s="12"/>
      <c r="HPH38" s="12"/>
      <c r="HPI38" s="12"/>
      <c r="HPJ38" s="12"/>
      <c r="HPK38" s="12"/>
      <c r="HPL38" s="12"/>
      <c r="HPM38" s="12"/>
      <c r="HPN38" s="12"/>
      <c r="HPO38" s="12"/>
      <c r="HPP38" s="12"/>
      <c r="HPQ38" s="12"/>
      <c r="HPR38" s="12"/>
      <c r="HPS38" s="12"/>
      <c r="HPT38" s="12"/>
      <c r="HPU38" s="12"/>
      <c r="HPV38" s="12"/>
      <c r="HPW38" s="12"/>
      <c r="HPX38" s="12"/>
      <c r="HPY38" s="12"/>
      <c r="HPZ38" s="12"/>
      <c r="HQA38" s="12"/>
      <c r="HQB38" s="12"/>
      <c r="HQC38" s="12"/>
      <c r="HQD38" s="12"/>
      <c r="HQE38" s="12"/>
      <c r="HQF38" s="12"/>
      <c r="HQG38" s="12"/>
      <c r="HQH38" s="12"/>
      <c r="HQI38" s="12"/>
      <c r="HQJ38" s="12"/>
      <c r="HQK38" s="12"/>
      <c r="HQL38" s="12"/>
      <c r="HQM38" s="12"/>
      <c r="HQN38" s="12"/>
      <c r="HQO38" s="12"/>
      <c r="HQP38" s="12"/>
      <c r="HQQ38" s="12"/>
      <c r="HQR38" s="12"/>
      <c r="HQS38" s="12"/>
      <c r="HQT38" s="12"/>
      <c r="HQU38" s="12"/>
      <c r="HQV38" s="12"/>
      <c r="HQW38" s="12"/>
      <c r="HQX38" s="12"/>
      <c r="HQY38" s="12"/>
      <c r="HQZ38" s="12"/>
      <c r="HRA38" s="12"/>
      <c r="HRB38" s="12"/>
      <c r="HRC38" s="12"/>
      <c r="HRD38" s="12"/>
      <c r="HRE38" s="12"/>
      <c r="HRF38" s="12"/>
      <c r="HRG38" s="12"/>
      <c r="HRH38" s="12"/>
      <c r="HRI38" s="12"/>
      <c r="HRJ38" s="12"/>
      <c r="HRK38" s="12"/>
      <c r="HRL38" s="12"/>
      <c r="HRM38" s="12"/>
      <c r="HRN38" s="12"/>
      <c r="HRO38" s="12"/>
      <c r="HRP38" s="12"/>
      <c r="HRQ38" s="12"/>
      <c r="HRR38" s="12"/>
      <c r="HRS38" s="12"/>
      <c r="HRT38" s="12"/>
      <c r="HRU38" s="12"/>
      <c r="HRV38" s="12"/>
      <c r="HRW38" s="12"/>
      <c r="HRX38" s="12"/>
      <c r="HRY38" s="12"/>
      <c r="HRZ38" s="12"/>
      <c r="HSA38" s="12"/>
      <c r="HSB38" s="12"/>
      <c r="HSC38" s="12"/>
      <c r="HSD38" s="12"/>
      <c r="HSE38" s="12"/>
      <c r="HSF38" s="12"/>
      <c r="HSG38" s="12"/>
      <c r="HSH38" s="12"/>
      <c r="HSI38" s="12"/>
      <c r="HSJ38" s="12"/>
      <c r="HSK38" s="12"/>
      <c r="HSL38" s="12"/>
      <c r="HSM38" s="12"/>
      <c r="HSN38" s="12"/>
      <c r="HSO38" s="12"/>
      <c r="HSP38" s="12"/>
      <c r="HSQ38" s="12"/>
      <c r="HSR38" s="12"/>
      <c r="HSS38" s="12"/>
      <c r="HST38" s="12"/>
      <c r="HSU38" s="12"/>
      <c r="HSV38" s="12"/>
      <c r="HSW38" s="12"/>
      <c r="HSX38" s="12"/>
      <c r="HSY38" s="12"/>
      <c r="HSZ38" s="12"/>
      <c r="HTA38" s="12"/>
      <c r="HTB38" s="12"/>
      <c r="HTC38" s="12"/>
      <c r="HTD38" s="12"/>
      <c r="HTE38" s="12"/>
      <c r="HTF38" s="12"/>
      <c r="HTG38" s="12"/>
      <c r="HTH38" s="12"/>
      <c r="HTI38" s="12"/>
      <c r="HTJ38" s="12"/>
      <c r="HTK38" s="12"/>
      <c r="HTL38" s="12"/>
      <c r="HTM38" s="12"/>
      <c r="HTN38" s="12"/>
      <c r="HTO38" s="12"/>
      <c r="HTP38" s="12"/>
      <c r="HTQ38" s="12"/>
      <c r="HTR38" s="12"/>
      <c r="HTS38" s="12"/>
      <c r="HTT38" s="12"/>
      <c r="HTU38" s="12"/>
      <c r="HTV38" s="12"/>
      <c r="HTW38" s="12"/>
      <c r="HTX38" s="12"/>
      <c r="HTY38" s="12"/>
      <c r="HTZ38" s="12"/>
      <c r="HUA38" s="12"/>
      <c r="HUB38" s="12"/>
      <c r="HUC38" s="12"/>
      <c r="HUD38" s="12"/>
      <c r="HUE38" s="12"/>
      <c r="HUF38" s="12"/>
      <c r="HUG38" s="12"/>
      <c r="HUH38" s="12"/>
      <c r="HUI38" s="12"/>
      <c r="HUJ38" s="12"/>
      <c r="HUK38" s="12"/>
      <c r="HUL38" s="12"/>
      <c r="HUM38" s="12"/>
      <c r="HUN38" s="12"/>
      <c r="HUO38" s="12"/>
      <c r="HUP38" s="12"/>
      <c r="HUQ38" s="12"/>
      <c r="HUR38" s="12"/>
      <c r="HUS38" s="12"/>
      <c r="HUT38" s="12"/>
      <c r="HUU38" s="12"/>
      <c r="HUV38" s="12"/>
      <c r="HUW38" s="12"/>
      <c r="HUX38" s="12"/>
      <c r="HUY38" s="12"/>
      <c r="HUZ38" s="12"/>
      <c r="HVA38" s="12"/>
      <c r="HVB38" s="12"/>
      <c r="HVC38" s="12"/>
      <c r="HVD38" s="12"/>
      <c r="HVE38" s="12"/>
      <c r="HVF38" s="12"/>
      <c r="HVG38" s="12"/>
      <c r="HVH38" s="12"/>
      <c r="HVI38" s="12"/>
      <c r="HVJ38" s="12"/>
      <c r="HVK38" s="12"/>
      <c r="HVL38" s="12"/>
      <c r="HVM38" s="12"/>
      <c r="HVN38" s="12"/>
      <c r="HVO38" s="12"/>
      <c r="HVP38" s="12"/>
      <c r="HVQ38" s="12"/>
      <c r="HVR38" s="12"/>
      <c r="HVS38" s="12"/>
      <c r="HVT38" s="12"/>
      <c r="HVU38" s="12"/>
      <c r="HVV38" s="12"/>
      <c r="HVW38" s="12"/>
      <c r="HVX38" s="12"/>
      <c r="HVY38" s="12"/>
      <c r="HVZ38" s="12"/>
      <c r="HWA38" s="12"/>
      <c r="HWB38" s="12"/>
      <c r="HWC38" s="12"/>
      <c r="HWD38" s="12"/>
      <c r="HWE38" s="12"/>
      <c r="HWF38" s="12"/>
      <c r="HWG38" s="12"/>
      <c r="HWH38" s="12"/>
      <c r="HWI38" s="12"/>
      <c r="HWJ38" s="12"/>
      <c r="HWK38" s="12"/>
      <c r="HWL38" s="12"/>
      <c r="HWM38" s="12"/>
      <c r="HWN38" s="12"/>
      <c r="HWO38" s="12"/>
      <c r="HWP38" s="12"/>
      <c r="HWQ38" s="12"/>
      <c r="HWR38" s="12"/>
      <c r="HWS38" s="12"/>
      <c r="HWT38" s="12"/>
      <c r="HWU38" s="12"/>
      <c r="HWV38" s="12"/>
      <c r="HWW38" s="12"/>
      <c r="HWX38" s="12"/>
      <c r="HWY38" s="12"/>
      <c r="HWZ38" s="12"/>
      <c r="HXA38" s="12"/>
      <c r="HXB38" s="12"/>
      <c r="HXC38" s="12"/>
      <c r="HXD38" s="12"/>
      <c r="HXE38" s="12"/>
      <c r="HXF38" s="12"/>
      <c r="HXG38" s="12"/>
      <c r="HXH38" s="12"/>
      <c r="HXI38" s="12"/>
      <c r="HXJ38" s="12"/>
      <c r="HXK38" s="12"/>
      <c r="HXL38" s="12"/>
      <c r="HXM38" s="12"/>
      <c r="HXN38" s="12"/>
      <c r="HXO38" s="12"/>
      <c r="HXP38" s="12"/>
      <c r="HXQ38" s="12"/>
      <c r="HXR38" s="12"/>
      <c r="HXS38" s="12"/>
      <c r="HXT38" s="12"/>
      <c r="HXU38" s="12"/>
      <c r="HXV38" s="12"/>
      <c r="HXW38" s="12"/>
      <c r="HXX38" s="12"/>
      <c r="HXY38" s="12"/>
      <c r="HXZ38" s="12"/>
      <c r="HYA38" s="12"/>
      <c r="HYB38" s="12"/>
      <c r="HYC38" s="12"/>
      <c r="HYD38" s="12"/>
      <c r="HYE38" s="12"/>
      <c r="HYF38" s="12"/>
      <c r="HYG38" s="12"/>
      <c r="HYH38" s="12"/>
      <c r="HYI38" s="12"/>
      <c r="HYJ38" s="12"/>
      <c r="HYK38" s="12"/>
      <c r="HYL38" s="12"/>
      <c r="HYM38" s="12"/>
      <c r="HYN38" s="12"/>
      <c r="HYO38" s="12"/>
      <c r="HYP38" s="12"/>
      <c r="HYQ38" s="12"/>
      <c r="HYR38" s="12"/>
      <c r="HYS38" s="12"/>
      <c r="HYT38" s="12"/>
      <c r="HYU38" s="12"/>
      <c r="HYV38" s="12"/>
      <c r="HYW38" s="12"/>
      <c r="HYX38" s="12"/>
      <c r="HYY38" s="12"/>
      <c r="HYZ38" s="12"/>
      <c r="HZA38" s="12"/>
      <c r="HZB38" s="12"/>
      <c r="HZC38" s="12"/>
      <c r="HZD38" s="12"/>
      <c r="HZE38" s="12"/>
      <c r="HZF38" s="12"/>
      <c r="HZG38" s="12"/>
      <c r="HZH38" s="12"/>
      <c r="HZI38" s="12"/>
      <c r="HZJ38" s="12"/>
      <c r="HZK38" s="12"/>
      <c r="HZL38" s="12"/>
      <c r="HZM38" s="12"/>
      <c r="HZN38" s="12"/>
      <c r="HZO38" s="12"/>
      <c r="HZP38" s="12"/>
      <c r="HZQ38" s="12"/>
      <c r="HZR38" s="12"/>
      <c r="HZS38" s="12"/>
      <c r="HZT38" s="12"/>
      <c r="HZU38" s="12"/>
      <c r="HZV38" s="12"/>
      <c r="HZW38" s="12"/>
      <c r="HZX38" s="12"/>
      <c r="HZY38" s="12"/>
      <c r="HZZ38" s="12"/>
      <c r="IAA38" s="12"/>
      <c r="IAB38" s="12"/>
      <c r="IAC38" s="12"/>
      <c r="IAD38" s="12"/>
      <c r="IAE38" s="12"/>
      <c r="IAF38" s="12"/>
      <c r="IAG38" s="12"/>
      <c r="IAH38" s="12"/>
      <c r="IAI38" s="12"/>
      <c r="IAJ38" s="12"/>
      <c r="IAK38" s="12"/>
      <c r="IAL38" s="12"/>
      <c r="IAM38" s="12"/>
      <c r="IAN38" s="12"/>
      <c r="IAO38" s="12"/>
      <c r="IAP38" s="12"/>
      <c r="IAQ38" s="12"/>
      <c r="IAR38" s="12"/>
      <c r="IAS38" s="12"/>
      <c r="IAT38" s="12"/>
      <c r="IAU38" s="12"/>
      <c r="IAV38" s="12"/>
      <c r="IAW38" s="12"/>
      <c r="IAX38" s="12"/>
      <c r="IAY38" s="12"/>
      <c r="IAZ38" s="12"/>
      <c r="IBA38" s="12"/>
      <c r="IBB38" s="12"/>
      <c r="IBC38" s="12"/>
      <c r="IBD38" s="12"/>
      <c r="IBE38" s="12"/>
      <c r="IBF38" s="12"/>
      <c r="IBG38" s="12"/>
      <c r="IBH38" s="12"/>
      <c r="IBI38" s="12"/>
      <c r="IBJ38" s="12"/>
      <c r="IBK38" s="12"/>
      <c r="IBL38" s="12"/>
      <c r="IBM38" s="12"/>
      <c r="IBN38" s="12"/>
      <c r="IBO38" s="12"/>
      <c r="IBP38" s="12"/>
      <c r="IBQ38" s="12"/>
      <c r="IBR38" s="12"/>
      <c r="IBS38" s="12"/>
      <c r="IBT38" s="12"/>
      <c r="IBU38" s="12"/>
      <c r="IBV38" s="12"/>
      <c r="IBW38" s="12"/>
      <c r="IBX38" s="12"/>
      <c r="IBY38" s="12"/>
      <c r="IBZ38" s="12"/>
      <c r="ICA38" s="12"/>
      <c r="ICB38" s="12"/>
      <c r="ICC38" s="12"/>
      <c r="ICD38" s="12"/>
      <c r="ICE38" s="12"/>
      <c r="ICF38" s="12"/>
      <c r="ICG38" s="12"/>
      <c r="ICH38" s="12"/>
      <c r="ICI38" s="12"/>
      <c r="ICJ38" s="12"/>
      <c r="ICK38" s="12"/>
      <c r="ICL38" s="12"/>
      <c r="ICM38" s="12"/>
      <c r="ICN38" s="12"/>
      <c r="ICO38" s="12"/>
      <c r="ICP38" s="12"/>
      <c r="ICQ38" s="12"/>
      <c r="ICR38" s="12"/>
      <c r="ICS38" s="12"/>
      <c r="ICT38" s="12"/>
      <c r="ICU38" s="12"/>
      <c r="ICV38" s="12"/>
      <c r="ICW38" s="12"/>
      <c r="ICX38" s="12"/>
      <c r="ICY38" s="12"/>
      <c r="ICZ38" s="12"/>
      <c r="IDA38" s="12"/>
      <c r="IDB38" s="12"/>
      <c r="IDC38" s="12"/>
      <c r="IDD38" s="12"/>
      <c r="IDE38" s="12"/>
      <c r="IDF38" s="12"/>
      <c r="IDG38" s="12"/>
      <c r="IDH38" s="12"/>
      <c r="IDI38" s="12"/>
      <c r="IDJ38" s="12"/>
      <c r="IDK38" s="12"/>
      <c r="IDL38" s="12"/>
      <c r="IDM38" s="12"/>
      <c r="IDN38" s="12"/>
      <c r="IDO38" s="12"/>
      <c r="IDP38" s="12"/>
      <c r="IDQ38" s="12"/>
      <c r="IDR38" s="12"/>
      <c r="IDS38" s="12"/>
      <c r="IDT38" s="12"/>
      <c r="IDU38" s="12"/>
      <c r="IDV38" s="12"/>
      <c r="IDW38" s="12"/>
      <c r="IDX38" s="12"/>
      <c r="IDY38" s="12"/>
      <c r="IDZ38" s="12"/>
      <c r="IEA38" s="12"/>
      <c r="IEB38" s="12"/>
      <c r="IEC38" s="12"/>
      <c r="IED38" s="12"/>
      <c r="IEE38" s="12"/>
      <c r="IEF38" s="12"/>
      <c r="IEG38" s="12"/>
      <c r="IEH38" s="12"/>
      <c r="IEI38" s="12"/>
      <c r="IEJ38" s="12"/>
      <c r="IEK38" s="12"/>
      <c r="IEL38" s="12"/>
      <c r="IEM38" s="12"/>
      <c r="IEN38" s="12"/>
      <c r="IEO38" s="12"/>
      <c r="IEP38" s="12"/>
      <c r="IEQ38" s="12"/>
      <c r="IER38" s="12"/>
      <c r="IES38" s="12"/>
      <c r="IET38" s="12"/>
      <c r="IEU38" s="12"/>
      <c r="IEV38" s="12"/>
      <c r="IEW38" s="12"/>
      <c r="IEX38" s="12"/>
      <c r="IEY38" s="12"/>
      <c r="IEZ38" s="12"/>
      <c r="IFA38" s="12"/>
      <c r="IFB38" s="12"/>
      <c r="IFC38" s="12"/>
      <c r="IFD38" s="12"/>
      <c r="IFE38" s="12"/>
      <c r="IFF38" s="12"/>
      <c r="IFG38" s="12"/>
      <c r="IFH38" s="12"/>
      <c r="IFI38" s="12"/>
      <c r="IFJ38" s="12"/>
      <c r="IFK38" s="12"/>
      <c r="IFL38" s="12"/>
      <c r="IFM38" s="12"/>
      <c r="IFN38" s="12"/>
      <c r="IFO38" s="12"/>
      <c r="IFP38" s="12"/>
      <c r="IFQ38" s="12"/>
      <c r="IFR38" s="12"/>
      <c r="IFS38" s="12"/>
      <c r="IFT38" s="12"/>
      <c r="IFU38" s="12"/>
      <c r="IFV38" s="12"/>
      <c r="IFW38" s="12"/>
      <c r="IFX38" s="12"/>
      <c r="IFY38" s="12"/>
      <c r="IFZ38" s="12"/>
      <c r="IGA38" s="12"/>
      <c r="IGB38" s="12"/>
      <c r="IGC38" s="12"/>
      <c r="IGD38" s="12"/>
      <c r="IGE38" s="12"/>
      <c r="IGF38" s="12"/>
      <c r="IGG38" s="12"/>
      <c r="IGH38" s="12"/>
      <c r="IGI38" s="12"/>
      <c r="IGJ38" s="12"/>
      <c r="IGK38" s="12"/>
      <c r="IGL38" s="12"/>
      <c r="IGM38" s="12"/>
      <c r="IGN38" s="12"/>
      <c r="IGO38" s="12"/>
      <c r="IGP38" s="12"/>
      <c r="IGQ38" s="12"/>
      <c r="IGR38" s="12"/>
      <c r="IGS38" s="12"/>
      <c r="IGT38" s="12"/>
      <c r="IGU38" s="12"/>
      <c r="IGV38" s="12"/>
      <c r="IGW38" s="12"/>
      <c r="IGX38" s="12"/>
      <c r="IGY38" s="12"/>
      <c r="IGZ38" s="12"/>
      <c r="IHA38" s="12"/>
      <c r="IHB38" s="12"/>
      <c r="IHC38" s="12"/>
      <c r="IHD38" s="12"/>
      <c r="IHE38" s="12"/>
      <c r="IHF38" s="12"/>
      <c r="IHG38" s="12"/>
      <c r="IHH38" s="12"/>
      <c r="IHI38" s="12"/>
      <c r="IHJ38" s="12"/>
      <c r="IHK38" s="12"/>
      <c r="IHL38" s="12"/>
      <c r="IHM38" s="12"/>
      <c r="IHN38" s="12"/>
      <c r="IHO38" s="12"/>
      <c r="IHP38" s="12"/>
      <c r="IHQ38" s="12"/>
      <c r="IHR38" s="12"/>
      <c r="IHS38" s="12"/>
      <c r="IHT38" s="12"/>
      <c r="IHU38" s="12"/>
      <c r="IHV38" s="12"/>
      <c r="IHW38" s="12"/>
      <c r="IHX38" s="12"/>
      <c r="IHY38" s="12"/>
      <c r="IHZ38" s="12"/>
      <c r="IIA38" s="12"/>
      <c r="IIB38" s="12"/>
      <c r="IIC38" s="12"/>
      <c r="IID38" s="12"/>
      <c r="IIE38" s="12"/>
      <c r="IIF38" s="12"/>
      <c r="IIG38" s="12"/>
      <c r="IIH38" s="12"/>
      <c r="III38" s="12"/>
      <c r="IIJ38" s="12"/>
      <c r="IIK38" s="12"/>
      <c r="IIL38" s="12"/>
      <c r="IIM38" s="12"/>
      <c r="IIN38" s="12"/>
      <c r="IIO38" s="12"/>
      <c r="IIP38" s="12"/>
      <c r="IIQ38" s="12"/>
      <c r="IIR38" s="12"/>
      <c r="IIS38" s="12"/>
      <c r="IIT38" s="12"/>
      <c r="IIU38" s="12"/>
      <c r="IIV38" s="12"/>
      <c r="IIW38" s="12"/>
      <c r="IIX38" s="12"/>
      <c r="IIY38" s="12"/>
      <c r="IIZ38" s="12"/>
      <c r="IJA38" s="12"/>
      <c r="IJB38" s="12"/>
      <c r="IJC38" s="12"/>
      <c r="IJD38" s="12"/>
      <c r="IJE38" s="12"/>
      <c r="IJF38" s="12"/>
      <c r="IJG38" s="12"/>
      <c r="IJH38" s="12"/>
      <c r="IJI38" s="12"/>
      <c r="IJJ38" s="12"/>
      <c r="IJK38" s="12"/>
      <c r="IJL38" s="12"/>
      <c r="IJM38" s="12"/>
      <c r="IJN38" s="12"/>
      <c r="IJO38" s="12"/>
      <c r="IJP38" s="12"/>
      <c r="IJQ38" s="12"/>
      <c r="IJR38" s="12"/>
      <c r="IJS38" s="12"/>
      <c r="IJT38" s="12"/>
      <c r="IJU38" s="12"/>
      <c r="IJV38" s="12"/>
      <c r="IJW38" s="12"/>
      <c r="IJX38" s="12"/>
      <c r="IJY38" s="12"/>
      <c r="IJZ38" s="12"/>
      <c r="IKA38" s="12"/>
      <c r="IKB38" s="12"/>
      <c r="IKC38" s="12"/>
      <c r="IKD38" s="12"/>
      <c r="IKE38" s="12"/>
      <c r="IKF38" s="12"/>
      <c r="IKG38" s="12"/>
      <c r="IKH38" s="12"/>
      <c r="IKI38" s="12"/>
      <c r="IKJ38" s="12"/>
      <c r="IKK38" s="12"/>
      <c r="IKL38" s="12"/>
      <c r="IKM38" s="12"/>
      <c r="IKN38" s="12"/>
      <c r="IKO38" s="12"/>
      <c r="IKP38" s="12"/>
      <c r="IKQ38" s="12"/>
      <c r="IKR38" s="12"/>
      <c r="IKS38" s="12"/>
      <c r="IKT38" s="12"/>
      <c r="IKU38" s="12"/>
      <c r="IKV38" s="12"/>
      <c r="IKW38" s="12"/>
      <c r="IKX38" s="12"/>
      <c r="IKY38" s="12"/>
      <c r="IKZ38" s="12"/>
      <c r="ILA38" s="12"/>
      <c r="ILB38" s="12"/>
      <c r="ILC38" s="12"/>
      <c r="ILD38" s="12"/>
      <c r="ILE38" s="12"/>
      <c r="ILF38" s="12"/>
      <c r="ILG38" s="12"/>
      <c r="ILH38" s="12"/>
      <c r="ILI38" s="12"/>
      <c r="ILJ38" s="12"/>
      <c r="ILK38" s="12"/>
      <c r="ILL38" s="12"/>
      <c r="ILM38" s="12"/>
      <c r="ILN38" s="12"/>
      <c r="ILO38" s="12"/>
      <c r="ILP38" s="12"/>
      <c r="ILQ38" s="12"/>
      <c r="ILR38" s="12"/>
      <c r="ILS38" s="12"/>
      <c r="ILT38" s="12"/>
      <c r="ILU38" s="12"/>
      <c r="ILV38" s="12"/>
      <c r="ILW38" s="12"/>
      <c r="ILX38" s="12"/>
      <c r="ILY38" s="12"/>
      <c r="ILZ38" s="12"/>
      <c r="IMA38" s="12"/>
      <c r="IMB38" s="12"/>
      <c r="IMC38" s="12"/>
      <c r="IMD38" s="12"/>
      <c r="IME38" s="12"/>
      <c r="IMF38" s="12"/>
      <c r="IMG38" s="12"/>
      <c r="IMH38" s="12"/>
      <c r="IMI38" s="12"/>
      <c r="IMJ38" s="12"/>
      <c r="IMK38" s="12"/>
      <c r="IML38" s="12"/>
      <c r="IMM38" s="12"/>
      <c r="IMN38" s="12"/>
      <c r="IMO38" s="12"/>
      <c r="IMP38" s="12"/>
      <c r="IMQ38" s="12"/>
      <c r="IMR38" s="12"/>
      <c r="IMS38" s="12"/>
      <c r="IMT38" s="12"/>
      <c r="IMU38" s="12"/>
      <c r="IMV38" s="12"/>
      <c r="IMW38" s="12"/>
      <c r="IMX38" s="12"/>
      <c r="IMY38" s="12"/>
      <c r="IMZ38" s="12"/>
      <c r="INA38" s="12"/>
      <c r="INB38" s="12"/>
      <c r="INC38" s="12"/>
      <c r="IND38" s="12"/>
      <c r="INE38" s="12"/>
      <c r="INF38" s="12"/>
      <c r="ING38" s="12"/>
      <c r="INH38" s="12"/>
      <c r="INI38" s="12"/>
      <c r="INJ38" s="12"/>
      <c r="INK38" s="12"/>
      <c r="INL38" s="12"/>
      <c r="INM38" s="12"/>
      <c r="INN38" s="12"/>
      <c r="INO38" s="12"/>
      <c r="INP38" s="12"/>
      <c r="INQ38" s="12"/>
      <c r="INR38" s="12"/>
      <c r="INS38" s="12"/>
      <c r="INT38" s="12"/>
      <c r="INU38" s="12"/>
      <c r="INV38" s="12"/>
      <c r="INW38" s="12"/>
      <c r="INX38" s="12"/>
      <c r="INY38" s="12"/>
      <c r="INZ38" s="12"/>
      <c r="IOA38" s="12"/>
      <c r="IOB38" s="12"/>
      <c r="IOC38" s="12"/>
      <c r="IOD38" s="12"/>
      <c r="IOE38" s="12"/>
      <c r="IOF38" s="12"/>
      <c r="IOG38" s="12"/>
      <c r="IOH38" s="12"/>
      <c r="IOI38" s="12"/>
      <c r="IOJ38" s="12"/>
      <c r="IOK38" s="12"/>
      <c r="IOL38" s="12"/>
      <c r="IOM38" s="12"/>
      <c r="ION38" s="12"/>
      <c r="IOO38" s="12"/>
      <c r="IOP38" s="12"/>
      <c r="IOQ38" s="12"/>
      <c r="IOR38" s="12"/>
      <c r="IOS38" s="12"/>
      <c r="IOT38" s="12"/>
      <c r="IOU38" s="12"/>
      <c r="IOV38" s="12"/>
      <c r="IOW38" s="12"/>
      <c r="IOX38" s="12"/>
      <c r="IOY38" s="12"/>
      <c r="IOZ38" s="12"/>
      <c r="IPA38" s="12"/>
      <c r="IPB38" s="12"/>
      <c r="IPC38" s="12"/>
      <c r="IPD38" s="12"/>
      <c r="IPE38" s="12"/>
      <c r="IPF38" s="12"/>
      <c r="IPG38" s="12"/>
      <c r="IPH38" s="12"/>
      <c r="IPI38" s="12"/>
      <c r="IPJ38" s="12"/>
      <c r="IPK38" s="12"/>
      <c r="IPL38" s="12"/>
      <c r="IPM38" s="12"/>
      <c r="IPN38" s="12"/>
      <c r="IPO38" s="12"/>
      <c r="IPP38" s="12"/>
      <c r="IPQ38" s="12"/>
      <c r="IPR38" s="12"/>
      <c r="IPS38" s="12"/>
      <c r="IPT38" s="12"/>
      <c r="IPU38" s="12"/>
      <c r="IPV38" s="12"/>
      <c r="IPW38" s="12"/>
      <c r="IPX38" s="12"/>
      <c r="IPY38" s="12"/>
      <c r="IPZ38" s="12"/>
      <c r="IQA38" s="12"/>
      <c r="IQB38" s="12"/>
      <c r="IQC38" s="12"/>
      <c r="IQD38" s="12"/>
      <c r="IQE38" s="12"/>
      <c r="IQF38" s="12"/>
      <c r="IQG38" s="12"/>
      <c r="IQH38" s="12"/>
      <c r="IQI38" s="12"/>
      <c r="IQJ38" s="12"/>
      <c r="IQK38" s="12"/>
      <c r="IQL38" s="12"/>
      <c r="IQM38" s="12"/>
      <c r="IQN38" s="12"/>
      <c r="IQO38" s="12"/>
      <c r="IQP38" s="12"/>
      <c r="IQQ38" s="12"/>
      <c r="IQR38" s="12"/>
      <c r="IQS38" s="12"/>
      <c r="IQT38" s="12"/>
      <c r="IQU38" s="12"/>
      <c r="IQV38" s="12"/>
      <c r="IQW38" s="12"/>
      <c r="IQX38" s="12"/>
      <c r="IQY38" s="12"/>
      <c r="IQZ38" s="12"/>
      <c r="IRA38" s="12"/>
      <c r="IRB38" s="12"/>
      <c r="IRC38" s="12"/>
      <c r="IRD38" s="12"/>
      <c r="IRE38" s="12"/>
      <c r="IRF38" s="12"/>
      <c r="IRG38" s="12"/>
      <c r="IRH38" s="12"/>
      <c r="IRI38" s="12"/>
      <c r="IRJ38" s="12"/>
      <c r="IRK38" s="12"/>
      <c r="IRL38" s="12"/>
      <c r="IRM38" s="12"/>
      <c r="IRN38" s="12"/>
      <c r="IRO38" s="12"/>
      <c r="IRP38" s="12"/>
      <c r="IRQ38" s="12"/>
      <c r="IRR38" s="12"/>
      <c r="IRS38" s="12"/>
      <c r="IRT38" s="12"/>
      <c r="IRU38" s="12"/>
      <c r="IRV38" s="12"/>
      <c r="IRW38" s="12"/>
      <c r="IRX38" s="12"/>
      <c r="IRY38" s="12"/>
      <c r="IRZ38" s="12"/>
      <c r="ISA38" s="12"/>
      <c r="ISB38" s="12"/>
      <c r="ISC38" s="12"/>
      <c r="ISD38" s="12"/>
      <c r="ISE38" s="12"/>
      <c r="ISF38" s="12"/>
      <c r="ISG38" s="12"/>
      <c r="ISH38" s="12"/>
      <c r="ISI38" s="12"/>
      <c r="ISJ38" s="12"/>
      <c r="ISK38" s="12"/>
      <c r="ISL38" s="12"/>
      <c r="ISM38" s="12"/>
      <c r="ISN38" s="12"/>
      <c r="ISO38" s="12"/>
      <c r="ISP38" s="12"/>
      <c r="ISQ38" s="12"/>
      <c r="ISR38" s="12"/>
      <c r="ISS38" s="12"/>
      <c r="IST38" s="12"/>
      <c r="ISU38" s="12"/>
      <c r="ISV38" s="12"/>
      <c r="ISW38" s="12"/>
      <c r="ISX38" s="12"/>
      <c r="ISY38" s="12"/>
      <c r="ISZ38" s="12"/>
      <c r="ITA38" s="12"/>
      <c r="ITB38" s="12"/>
      <c r="ITC38" s="12"/>
      <c r="ITD38" s="12"/>
      <c r="ITE38" s="12"/>
      <c r="ITF38" s="12"/>
      <c r="ITG38" s="12"/>
      <c r="ITH38" s="12"/>
      <c r="ITI38" s="12"/>
      <c r="ITJ38" s="12"/>
      <c r="ITK38" s="12"/>
      <c r="ITL38" s="12"/>
      <c r="ITM38" s="12"/>
      <c r="ITN38" s="12"/>
      <c r="ITO38" s="12"/>
      <c r="ITP38" s="12"/>
      <c r="ITQ38" s="12"/>
      <c r="ITR38" s="12"/>
      <c r="ITS38" s="12"/>
      <c r="ITT38" s="12"/>
      <c r="ITU38" s="12"/>
      <c r="ITV38" s="12"/>
      <c r="ITW38" s="12"/>
      <c r="ITX38" s="12"/>
      <c r="ITY38" s="12"/>
      <c r="ITZ38" s="12"/>
      <c r="IUA38" s="12"/>
      <c r="IUB38" s="12"/>
      <c r="IUC38" s="12"/>
      <c r="IUD38" s="12"/>
      <c r="IUE38" s="12"/>
      <c r="IUF38" s="12"/>
      <c r="IUG38" s="12"/>
      <c r="IUH38" s="12"/>
      <c r="IUI38" s="12"/>
      <c r="IUJ38" s="12"/>
      <c r="IUK38" s="12"/>
      <c r="IUL38" s="12"/>
      <c r="IUM38" s="12"/>
      <c r="IUN38" s="12"/>
      <c r="IUO38" s="12"/>
      <c r="IUP38" s="12"/>
      <c r="IUQ38" s="12"/>
      <c r="IUR38" s="12"/>
      <c r="IUS38" s="12"/>
      <c r="IUT38" s="12"/>
      <c r="IUU38" s="12"/>
      <c r="IUV38" s="12"/>
      <c r="IUW38" s="12"/>
      <c r="IUX38" s="12"/>
      <c r="IUY38" s="12"/>
      <c r="IUZ38" s="12"/>
      <c r="IVA38" s="12"/>
      <c r="IVB38" s="12"/>
      <c r="IVC38" s="12"/>
      <c r="IVD38" s="12"/>
      <c r="IVE38" s="12"/>
      <c r="IVF38" s="12"/>
      <c r="IVG38" s="12"/>
      <c r="IVH38" s="12"/>
      <c r="IVI38" s="12"/>
      <c r="IVJ38" s="12"/>
      <c r="IVK38" s="12"/>
      <c r="IVL38" s="12"/>
      <c r="IVM38" s="12"/>
      <c r="IVN38" s="12"/>
      <c r="IVO38" s="12"/>
      <c r="IVP38" s="12"/>
      <c r="IVQ38" s="12"/>
      <c r="IVR38" s="12"/>
      <c r="IVS38" s="12"/>
      <c r="IVT38" s="12"/>
      <c r="IVU38" s="12"/>
      <c r="IVV38" s="12"/>
      <c r="IVW38" s="12"/>
      <c r="IVX38" s="12"/>
      <c r="IVY38" s="12"/>
      <c r="IVZ38" s="12"/>
      <c r="IWA38" s="12"/>
      <c r="IWB38" s="12"/>
      <c r="IWC38" s="12"/>
      <c r="IWD38" s="12"/>
      <c r="IWE38" s="12"/>
      <c r="IWF38" s="12"/>
      <c r="IWG38" s="12"/>
      <c r="IWH38" s="12"/>
      <c r="IWI38" s="12"/>
      <c r="IWJ38" s="12"/>
      <c r="IWK38" s="12"/>
      <c r="IWL38" s="12"/>
      <c r="IWM38" s="12"/>
      <c r="IWN38" s="12"/>
      <c r="IWO38" s="12"/>
      <c r="IWP38" s="12"/>
      <c r="IWQ38" s="12"/>
      <c r="IWR38" s="12"/>
      <c r="IWS38" s="12"/>
      <c r="IWT38" s="12"/>
      <c r="IWU38" s="12"/>
      <c r="IWV38" s="12"/>
      <c r="IWW38" s="12"/>
      <c r="IWX38" s="12"/>
      <c r="IWY38" s="12"/>
      <c r="IWZ38" s="12"/>
      <c r="IXA38" s="12"/>
      <c r="IXB38" s="12"/>
      <c r="IXC38" s="12"/>
      <c r="IXD38" s="12"/>
      <c r="IXE38" s="12"/>
      <c r="IXF38" s="12"/>
      <c r="IXG38" s="12"/>
      <c r="IXH38" s="12"/>
      <c r="IXI38" s="12"/>
      <c r="IXJ38" s="12"/>
      <c r="IXK38" s="12"/>
      <c r="IXL38" s="12"/>
      <c r="IXM38" s="12"/>
      <c r="IXN38" s="12"/>
      <c r="IXO38" s="12"/>
      <c r="IXP38" s="12"/>
      <c r="IXQ38" s="12"/>
      <c r="IXR38" s="12"/>
      <c r="IXS38" s="12"/>
      <c r="IXT38" s="12"/>
      <c r="IXU38" s="12"/>
      <c r="IXV38" s="12"/>
      <c r="IXW38" s="12"/>
      <c r="IXX38" s="12"/>
      <c r="IXY38" s="12"/>
      <c r="IXZ38" s="12"/>
      <c r="IYA38" s="12"/>
      <c r="IYB38" s="12"/>
      <c r="IYC38" s="12"/>
      <c r="IYD38" s="12"/>
      <c r="IYE38" s="12"/>
      <c r="IYF38" s="12"/>
      <c r="IYG38" s="12"/>
      <c r="IYH38" s="12"/>
      <c r="IYI38" s="12"/>
      <c r="IYJ38" s="12"/>
      <c r="IYK38" s="12"/>
      <c r="IYL38" s="12"/>
      <c r="IYM38" s="12"/>
      <c r="IYN38" s="12"/>
      <c r="IYO38" s="12"/>
      <c r="IYP38" s="12"/>
      <c r="IYQ38" s="12"/>
      <c r="IYR38" s="12"/>
      <c r="IYS38" s="12"/>
      <c r="IYT38" s="12"/>
      <c r="IYU38" s="12"/>
      <c r="IYV38" s="12"/>
      <c r="IYW38" s="12"/>
      <c r="IYX38" s="12"/>
      <c r="IYY38" s="12"/>
      <c r="IYZ38" s="12"/>
      <c r="IZA38" s="12"/>
      <c r="IZB38" s="12"/>
      <c r="IZC38" s="12"/>
      <c r="IZD38" s="12"/>
      <c r="IZE38" s="12"/>
      <c r="IZF38" s="12"/>
      <c r="IZG38" s="12"/>
      <c r="IZH38" s="12"/>
      <c r="IZI38" s="12"/>
      <c r="IZJ38" s="12"/>
      <c r="IZK38" s="12"/>
      <c r="IZL38" s="12"/>
      <c r="IZM38" s="12"/>
      <c r="IZN38" s="12"/>
      <c r="IZO38" s="12"/>
      <c r="IZP38" s="12"/>
      <c r="IZQ38" s="12"/>
      <c r="IZR38" s="12"/>
      <c r="IZS38" s="12"/>
      <c r="IZT38" s="12"/>
      <c r="IZU38" s="12"/>
      <c r="IZV38" s="12"/>
      <c r="IZW38" s="12"/>
      <c r="IZX38" s="12"/>
      <c r="IZY38" s="12"/>
      <c r="IZZ38" s="12"/>
      <c r="JAA38" s="12"/>
      <c r="JAB38" s="12"/>
      <c r="JAC38" s="12"/>
      <c r="JAD38" s="12"/>
      <c r="JAE38" s="12"/>
      <c r="JAF38" s="12"/>
      <c r="JAG38" s="12"/>
      <c r="JAH38" s="12"/>
      <c r="JAI38" s="12"/>
      <c r="JAJ38" s="12"/>
      <c r="JAK38" s="12"/>
      <c r="JAL38" s="12"/>
      <c r="JAM38" s="12"/>
      <c r="JAN38" s="12"/>
      <c r="JAO38" s="12"/>
      <c r="JAP38" s="12"/>
      <c r="JAQ38" s="12"/>
      <c r="JAR38" s="12"/>
      <c r="JAS38" s="12"/>
      <c r="JAT38" s="12"/>
      <c r="JAU38" s="12"/>
      <c r="JAV38" s="12"/>
      <c r="JAW38" s="12"/>
      <c r="JAX38" s="12"/>
      <c r="JAY38" s="12"/>
      <c r="JAZ38" s="12"/>
      <c r="JBA38" s="12"/>
      <c r="JBB38" s="12"/>
      <c r="JBC38" s="12"/>
      <c r="JBD38" s="12"/>
      <c r="JBE38" s="12"/>
      <c r="JBF38" s="12"/>
      <c r="JBG38" s="12"/>
      <c r="JBH38" s="12"/>
      <c r="JBI38" s="12"/>
      <c r="JBJ38" s="12"/>
      <c r="JBK38" s="12"/>
      <c r="JBL38" s="12"/>
      <c r="JBM38" s="12"/>
      <c r="JBN38" s="12"/>
      <c r="JBO38" s="12"/>
      <c r="JBP38" s="12"/>
      <c r="JBQ38" s="12"/>
      <c r="JBR38" s="12"/>
      <c r="JBS38" s="12"/>
      <c r="JBT38" s="12"/>
      <c r="JBU38" s="12"/>
      <c r="JBV38" s="12"/>
      <c r="JBW38" s="12"/>
      <c r="JBX38" s="12"/>
      <c r="JBY38" s="12"/>
      <c r="JBZ38" s="12"/>
      <c r="JCA38" s="12"/>
      <c r="JCB38" s="12"/>
      <c r="JCC38" s="12"/>
      <c r="JCD38" s="12"/>
      <c r="JCE38" s="12"/>
      <c r="JCF38" s="12"/>
      <c r="JCG38" s="12"/>
      <c r="JCH38" s="12"/>
      <c r="JCI38" s="12"/>
      <c r="JCJ38" s="12"/>
      <c r="JCK38" s="12"/>
      <c r="JCL38" s="12"/>
      <c r="JCM38" s="12"/>
      <c r="JCN38" s="12"/>
      <c r="JCO38" s="12"/>
      <c r="JCP38" s="12"/>
      <c r="JCQ38" s="12"/>
      <c r="JCR38" s="12"/>
      <c r="JCS38" s="12"/>
      <c r="JCT38" s="12"/>
      <c r="JCU38" s="12"/>
      <c r="JCV38" s="12"/>
      <c r="JCW38" s="12"/>
      <c r="JCX38" s="12"/>
      <c r="JCY38" s="12"/>
      <c r="JCZ38" s="12"/>
      <c r="JDA38" s="12"/>
      <c r="JDB38" s="12"/>
      <c r="JDC38" s="12"/>
      <c r="JDD38" s="12"/>
      <c r="JDE38" s="12"/>
      <c r="JDF38" s="12"/>
      <c r="JDG38" s="12"/>
      <c r="JDH38" s="12"/>
      <c r="JDI38" s="12"/>
      <c r="JDJ38" s="12"/>
      <c r="JDK38" s="12"/>
      <c r="JDL38" s="12"/>
      <c r="JDM38" s="12"/>
      <c r="JDN38" s="12"/>
      <c r="JDO38" s="12"/>
      <c r="JDP38" s="12"/>
      <c r="JDQ38" s="12"/>
      <c r="JDR38" s="12"/>
      <c r="JDS38" s="12"/>
      <c r="JDT38" s="12"/>
      <c r="JDU38" s="12"/>
      <c r="JDV38" s="12"/>
      <c r="JDW38" s="12"/>
      <c r="JDX38" s="12"/>
      <c r="JDY38" s="12"/>
      <c r="JDZ38" s="12"/>
      <c r="JEA38" s="12"/>
      <c r="JEB38" s="12"/>
      <c r="JEC38" s="12"/>
      <c r="JED38" s="12"/>
      <c r="JEE38" s="12"/>
      <c r="JEF38" s="12"/>
      <c r="JEG38" s="12"/>
      <c r="JEH38" s="12"/>
      <c r="JEI38" s="12"/>
      <c r="JEJ38" s="12"/>
      <c r="JEK38" s="12"/>
      <c r="JEL38" s="12"/>
      <c r="JEM38" s="12"/>
      <c r="JEN38" s="12"/>
      <c r="JEO38" s="12"/>
      <c r="JEP38" s="12"/>
      <c r="JEQ38" s="12"/>
      <c r="JER38" s="12"/>
      <c r="JES38" s="12"/>
      <c r="JET38" s="12"/>
      <c r="JEU38" s="12"/>
      <c r="JEV38" s="12"/>
      <c r="JEW38" s="12"/>
      <c r="JEX38" s="12"/>
      <c r="JEY38" s="12"/>
      <c r="JEZ38" s="12"/>
      <c r="JFA38" s="12"/>
      <c r="JFB38" s="12"/>
      <c r="JFC38" s="12"/>
      <c r="JFD38" s="12"/>
      <c r="JFE38" s="12"/>
      <c r="JFF38" s="12"/>
      <c r="JFG38" s="12"/>
      <c r="JFH38" s="12"/>
      <c r="JFI38" s="12"/>
      <c r="JFJ38" s="12"/>
      <c r="JFK38" s="12"/>
      <c r="JFL38" s="12"/>
      <c r="JFM38" s="12"/>
      <c r="JFN38" s="12"/>
      <c r="JFO38" s="12"/>
      <c r="JFP38" s="12"/>
      <c r="JFQ38" s="12"/>
      <c r="JFR38" s="12"/>
      <c r="JFS38" s="12"/>
      <c r="JFT38" s="12"/>
      <c r="JFU38" s="12"/>
      <c r="JFV38" s="12"/>
      <c r="JFW38" s="12"/>
      <c r="JFX38" s="12"/>
      <c r="JFY38" s="12"/>
      <c r="JFZ38" s="12"/>
      <c r="JGA38" s="12"/>
      <c r="JGB38" s="12"/>
      <c r="JGC38" s="12"/>
      <c r="JGD38" s="12"/>
      <c r="JGE38" s="12"/>
      <c r="JGF38" s="12"/>
      <c r="JGG38" s="12"/>
      <c r="JGH38" s="12"/>
      <c r="JGI38" s="12"/>
      <c r="JGJ38" s="12"/>
      <c r="JGK38" s="12"/>
      <c r="JGL38" s="12"/>
      <c r="JGM38" s="12"/>
      <c r="JGN38" s="12"/>
      <c r="JGO38" s="12"/>
      <c r="JGP38" s="12"/>
      <c r="JGQ38" s="12"/>
      <c r="JGR38" s="12"/>
      <c r="JGS38" s="12"/>
      <c r="JGT38" s="12"/>
      <c r="JGU38" s="12"/>
      <c r="JGV38" s="12"/>
      <c r="JGW38" s="12"/>
      <c r="JGX38" s="12"/>
      <c r="JGY38" s="12"/>
      <c r="JGZ38" s="12"/>
      <c r="JHA38" s="12"/>
      <c r="JHB38" s="12"/>
      <c r="JHC38" s="12"/>
      <c r="JHD38" s="12"/>
      <c r="JHE38" s="12"/>
      <c r="JHF38" s="12"/>
      <c r="JHG38" s="12"/>
      <c r="JHH38" s="12"/>
      <c r="JHI38" s="12"/>
      <c r="JHJ38" s="12"/>
      <c r="JHK38" s="12"/>
      <c r="JHL38" s="12"/>
      <c r="JHM38" s="12"/>
      <c r="JHN38" s="12"/>
      <c r="JHO38" s="12"/>
      <c r="JHP38" s="12"/>
      <c r="JHQ38" s="12"/>
      <c r="JHR38" s="12"/>
      <c r="JHS38" s="12"/>
      <c r="JHT38" s="12"/>
      <c r="JHU38" s="12"/>
      <c r="JHV38" s="12"/>
      <c r="JHW38" s="12"/>
      <c r="JHX38" s="12"/>
      <c r="JHY38" s="12"/>
      <c r="JHZ38" s="12"/>
      <c r="JIA38" s="12"/>
      <c r="JIB38" s="12"/>
      <c r="JIC38" s="12"/>
      <c r="JID38" s="12"/>
      <c r="JIE38" s="12"/>
      <c r="JIF38" s="12"/>
      <c r="JIG38" s="12"/>
      <c r="JIH38" s="12"/>
      <c r="JII38" s="12"/>
      <c r="JIJ38" s="12"/>
      <c r="JIK38" s="12"/>
      <c r="JIL38" s="12"/>
      <c r="JIM38" s="12"/>
      <c r="JIN38" s="12"/>
      <c r="JIO38" s="12"/>
      <c r="JIP38" s="12"/>
      <c r="JIQ38" s="12"/>
      <c r="JIR38" s="12"/>
      <c r="JIS38" s="12"/>
      <c r="JIT38" s="12"/>
      <c r="JIU38" s="12"/>
      <c r="JIV38" s="12"/>
      <c r="JIW38" s="12"/>
      <c r="JIX38" s="12"/>
      <c r="JIY38" s="12"/>
      <c r="JIZ38" s="12"/>
      <c r="JJA38" s="12"/>
      <c r="JJB38" s="12"/>
      <c r="JJC38" s="12"/>
      <c r="JJD38" s="12"/>
      <c r="JJE38" s="12"/>
      <c r="JJF38" s="12"/>
      <c r="JJG38" s="12"/>
      <c r="JJH38" s="12"/>
      <c r="JJI38" s="12"/>
      <c r="JJJ38" s="12"/>
      <c r="JJK38" s="12"/>
      <c r="JJL38" s="12"/>
      <c r="JJM38" s="12"/>
      <c r="JJN38" s="12"/>
      <c r="JJO38" s="12"/>
      <c r="JJP38" s="12"/>
      <c r="JJQ38" s="12"/>
      <c r="JJR38" s="12"/>
      <c r="JJS38" s="12"/>
      <c r="JJT38" s="12"/>
      <c r="JJU38" s="12"/>
      <c r="JJV38" s="12"/>
      <c r="JJW38" s="12"/>
      <c r="JJX38" s="12"/>
      <c r="JJY38" s="12"/>
      <c r="JJZ38" s="12"/>
      <c r="JKA38" s="12"/>
      <c r="JKB38" s="12"/>
      <c r="JKC38" s="12"/>
      <c r="JKD38" s="12"/>
      <c r="JKE38" s="12"/>
      <c r="JKF38" s="12"/>
      <c r="JKG38" s="12"/>
      <c r="JKH38" s="12"/>
      <c r="JKI38" s="12"/>
      <c r="JKJ38" s="12"/>
      <c r="JKK38" s="12"/>
      <c r="JKL38" s="12"/>
      <c r="JKM38" s="12"/>
      <c r="JKN38" s="12"/>
      <c r="JKO38" s="12"/>
      <c r="JKP38" s="12"/>
      <c r="JKQ38" s="12"/>
      <c r="JKR38" s="12"/>
      <c r="JKS38" s="12"/>
      <c r="JKT38" s="12"/>
      <c r="JKU38" s="12"/>
      <c r="JKV38" s="12"/>
      <c r="JKW38" s="12"/>
      <c r="JKX38" s="12"/>
      <c r="JKY38" s="12"/>
      <c r="JKZ38" s="12"/>
      <c r="JLA38" s="12"/>
      <c r="JLB38" s="12"/>
      <c r="JLC38" s="12"/>
      <c r="JLD38" s="12"/>
      <c r="JLE38" s="12"/>
      <c r="JLF38" s="12"/>
      <c r="JLG38" s="12"/>
      <c r="JLH38" s="12"/>
      <c r="JLI38" s="12"/>
      <c r="JLJ38" s="12"/>
      <c r="JLK38" s="12"/>
      <c r="JLL38" s="12"/>
      <c r="JLM38" s="12"/>
      <c r="JLN38" s="12"/>
      <c r="JLO38" s="12"/>
      <c r="JLP38" s="12"/>
      <c r="JLQ38" s="12"/>
      <c r="JLR38" s="12"/>
      <c r="JLS38" s="12"/>
      <c r="JLT38" s="12"/>
      <c r="JLU38" s="12"/>
      <c r="JLV38" s="12"/>
      <c r="JLW38" s="12"/>
      <c r="JLX38" s="12"/>
      <c r="JLY38" s="12"/>
      <c r="JLZ38" s="12"/>
      <c r="JMA38" s="12"/>
      <c r="JMB38" s="12"/>
      <c r="JMC38" s="12"/>
      <c r="JMD38" s="12"/>
      <c r="JME38" s="12"/>
      <c r="JMF38" s="12"/>
      <c r="JMG38" s="12"/>
      <c r="JMH38" s="12"/>
      <c r="JMI38" s="12"/>
      <c r="JMJ38" s="12"/>
      <c r="JMK38" s="12"/>
      <c r="JML38" s="12"/>
      <c r="JMM38" s="12"/>
      <c r="JMN38" s="12"/>
      <c r="JMO38" s="12"/>
      <c r="JMP38" s="12"/>
      <c r="JMQ38" s="12"/>
      <c r="JMR38" s="12"/>
      <c r="JMS38" s="12"/>
      <c r="JMT38" s="12"/>
      <c r="JMU38" s="12"/>
      <c r="JMV38" s="12"/>
      <c r="JMW38" s="12"/>
      <c r="JMX38" s="12"/>
      <c r="JMY38" s="12"/>
      <c r="JMZ38" s="12"/>
      <c r="JNA38" s="12"/>
      <c r="JNB38" s="12"/>
      <c r="JNC38" s="12"/>
      <c r="JND38" s="12"/>
      <c r="JNE38" s="12"/>
      <c r="JNF38" s="12"/>
      <c r="JNG38" s="12"/>
      <c r="JNH38" s="12"/>
      <c r="JNI38" s="12"/>
      <c r="JNJ38" s="12"/>
      <c r="JNK38" s="12"/>
      <c r="JNL38" s="12"/>
      <c r="JNM38" s="12"/>
      <c r="JNN38" s="12"/>
      <c r="JNO38" s="12"/>
      <c r="JNP38" s="12"/>
      <c r="JNQ38" s="12"/>
      <c r="JNR38" s="12"/>
      <c r="JNS38" s="12"/>
      <c r="JNT38" s="12"/>
      <c r="JNU38" s="12"/>
      <c r="JNV38" s="12"/>
      <c r="JNW38" s="12"/>
      <c r="JNX38" s="12"/>
      <c r="JNY38" s="12"/>
      <c r="JNZ38" s="12"/>
      <c r="JOA38" s="12"/>
      <c r="JOB38" s="12"/>
      <c r="JOC38" s="12"/>
      <c r="JOD38" s="12"/>
      <c r="JOE38" s="12"/>
      <c r="JOF38" s="12"/>
      <c r="JOG38" s="12"/>
      <c r="JOH38" s="12"/>
      <c r="JOI38" s="12"/>
      <c r="JOJ38" s="12"/>
      <c r="JOK38" s="12"/>
      <c r="JOL38" s="12"/>
      <c r="JOM38" s="12"/>
      <c r="JON38" s="12"/>
      <c r="JOO38" s="12"/>
      <c r="JOP38" s="12"/>
      <c r="JOQ38" s="12"/>
      <c r="JOR38" s="12"/>
      <c r="JOS38" s="12"/>
      <c r="JOT38" s="12"/>
      <c r="JOU38" s="12"/>
      <c r="JOV38" s="12"/>
      <c r="JOW38" s="12"/>
      <c r="JOX38" s="12"/>
      <c r="JOY38" s="12"/>
      <c r="JOZ38" s="12"/>
      <c r="JPA38" s="12"/>
      <c r="JPB38" s="12"/>
      <c r="JPC38" s="12"/>
      <c r="JPD38" s="12"/>
      <c r="JPE38" s="12"/>
      <c r="JPF38" s="12"/>
      <c r="JPG38" s="12"/>
      <c r="JPH38" s="12"/>
      <c r="JPI38" s="12"/>
      <c r="JPJ38" s="12"/>
      <c r="JPK38" s="12"/>
      <c r="JPL38" s="12"/>
      <c r="JPM38" s="12"/>
      <c r="JPN38" s="12"/>
      <c r="JPO38" s="12"/>
      <c r="JPP38" s="12"/>
      <c r="JPQ38" s="12"/>
      <c r="JPR38" s="12"/>
      <c r="JPS38" s="12"/>
      <c r="JPT38" s="12"/>
      <c r="JPU38" s="12"/>
      <c r="JPV38" s="12"/>
      <c r="JPW38" s="12"/>
      <c r="JPX38" s="12"/>
      <c r="JPY38" s="12"/>
      <c r="JPZ38" s="12"/>
      <c r="JQA38" s="12"/>
      <c r="JQB38" s="12"/>
      <c r="JQC38" s="12"/>
      <c r="JQD38" s="12"/>
      <c r="JQE38" s="12"/>
      <c r="JQF38" s="12"/>
      <c r="JQG38" s="12"/>
      <c r="JQH38" s="12"/>
      <c r="JQI38" s="12"/>
      <c r="JQJ38" s="12"/>
      <c r="JQK38" s="12"/>
      <c r="JQL38" s="12"/>
      <c r="JQM38" s="12"/>
      <c r="JQN38" s="12"/>
      <c r="JQO38" s="12"/>
      <c r="JQP38" s="12"/>
      <c r="JQQ38" s="12"/>
      <c r="JQR38" s="12"/>
      <c r="JQS38" s="12"/>
      <c r="JQT38" s="12"/>
      <c r="JQU38" s="12"/>
      <c r="JQV38" s="12"/>
      <c r="JQW38" s="12"/>
      <c r="JQX38" s="12"/>
      <c r="JQY38" s="12"/>
      <c r="JQZ38" s="12"/>
      <c r="JRA38" s="12"/>
      <c r="JRB38" s="12"/>
      <c r="JRC38" s="12"/>
      <c r="JRD38" s="12"/>
      <c r="JRE38" s="12"/>
      <c r="JRF38" s="12"/>
      <c r="JRG38" s="12"/>
      <c r="JRH38" s="12"/>
      <c r="JRI38" s="12"/>
      <c r="JRJ38" s="12"/>
      <c r="JRK38" s="12"/>
      <c r="JRL38" s="12"/>
      <c r="JRM38" s="12"/>
      <c r="JRN38" s="12"/>
      <c r="JRO38" s="12"/>
      <c r="JRP38" s="12"/>
      <c r="JRQ38" s="12"/>
      <c r="JRR38" s="12"/>
      <c r="JRS38" s="12"/>
      <c r="JRT38" s="12"/>
      <c r="JRU38" s="12"/>
      <c r="JRV38" s="12"/>
      <c r="JRW38" s="12"/>
      <c r="JRX38" s="12"/>
      <c r="JRY38" s="12"/>
      <c r="JRZ38" s="12"/>
      <c r="JSA38" s="12"/>
      <c r="JSB38" s="12"/>
      <c r="JSC38" s="12"/>
      <c r="JSD38" s="12"/>
      <c r="JSE38" s="12"/>
      <c r="JSF38" s="12"/>
      <c r="JSG38" s="12"/>
      <c r="JSH38" s="12"/>
      <c r="JSI38" s="12"/>
      <c r="JSJ38" s="12"/>
      <c r="JSK38" s="12"/>
      <c r="JSL38" s="12"/>
      <c r="JSM38" s="12"/>
      <c r="JSN38" s="12"/>
      <c r="JSO38" s="12"/>
      <c r="JSP38" s="12"/>
      <c r="JSQ38" s="12"/>
      <c r="JSR38" s="12"/>
      <c r="JSS38" s="12"/>
      <c r="JST38" s="12"/>
      <c r="JSU38" s="12"/>
      <c r="JSV38" s="12"/>
      <c r="JSW38" s="12"/>
      <c r="JSX38" s="12"/>
      <c r="JSY38" s="12"/>
      <c r="JSZ38" s="12"/>
      <c r="JTA38" s="12"/>
      <c r="JTB38" s="12"/>
      <c r="JTC38" s="12"/>
      <c r="JTD38" s="12"/>
      <c r="JTE38" s="12"/>
      <c r="JTF38" s="12"/>
      <c r="JTG38" s="12"/>
      <c r="JTH38" s="12"/>
      <c r="JTI38" s="12"/>
      <c r="JTJ38" s="12"/>
      <c r="JTK38" s="12"/>
      <c r="JTL38" s="12"/>
      <c r="JTM38" s="12"/>
      <c r="JTN38" s="12"/>
      <c r="JTO38" s="12"/>
      <c r="JTP38" s="12"/>
      <c r="JTQ38" s="12"/>
      <c r="JTR38" s="12"/>
      <c r="JTS38" s="12"/>
      <c r="JTT38" s="12"/>
      <c r="JTU38" s="12"/>
      <c r="JTV38" s="12"/>
      <c r="JTW38" s="12"/>
      <c r="JTX38" s="12"/>
      <c r="JTY38" s="12"/>
      <c r="JTZ38" s="12"/>
      <c r="JUA38" s="12"/>
      <c r="JUB38" s="12"/>
      <c r="JUC38" s="12"/>
      <c r="JUD38" s="12"/>
      <c r="JUE38" s="12"/>
      <c r="JUF38" s="12"/>
      <c r="JUG38" s="12"/>
      <c r="JUH38" s="12"/>
      <c r="JUI38" s="12"/>
      <c r="JUJ38" s="12"/>
      <c r="JUK38" s="12"/>
      <c r="JUL38" s="12"/>
      <c r="JUM38" s="12"/>
      <c r="JUN38" s="12"/>
      <c r="JUO38" s="12"/>
      <c r="JUP38" s="12"/>
      <c r="JUQ38" s="12"/>
      <c r="JUR38" s="12"/>
      <c r="JUS38" s="12"/>
      <c r="JUT38" s="12"/>
      <c r="JUU38" s="12"/>
      <c r="JUV38" s="12"/>
      <c r="JUW38" s="12"/>
      <c r="JUX38" s="12"/>
      <c r="JUY38" s="12"/>
      <c r="JUZ38" s="12"/>
      <c r="JVA38" s="12"/>
      <c r="JVB38" s="12"/>
      <c r="JVC38" s="12"/>
      <c r="JVD38" s="12"/>
      <c r="JVE38" s="12"/>
      <c r="JVF38" s="12"/>
      <c r="JVG38" s="12"/>
      <c r="JVH38" s="12"/>
      <c r="JVI38" s="12"/>
      <c r="JVJ38" s="12"/>
      <c r="JVK38" s="12"/>
      <c r="JVL38" s="12"/>
      <c r="JVM38" s="12"/>
      <c r="JVN38" s="12"/>
      <c r="JVO38" s="12"/>
      <c r="JVP38" s="12"/>
      <c r="JVQ38" s="12"/>
      <c r="JVR38" s="12"/>
      <c r="JVS38" s="12"/>
      <c r="JVT38" s="12"/>
      <c r="JVU38" s="12"/>
      <c r="JVV38" s="12"/>
      <c r="JVW38" s="12"/>
      <c r="JVX38" s="12"/>
      <c r="JVY38" s="12"/>
      <c r="JVZ38" s="12"/>
      <c r="JWA38" s="12"/>
      <c r="JWB38" s="12"/>
      <c r="JWC38" s="12"/>
      <c r="JWD38" s="12"/>
      <c r="JWE38" s="12"/>
      <c r="JWF38" s="12"/>
      <c r="JWG38" s="12"/>
      <c r="JWH38" s="12"/>
      <c r="JWI38" s="12"/>
      <c r="JWJ38" s="12"/>
      <c r="JWK38" s="12"/>
      <c r="JWL38" s="12"/>
      <c r="JWM38" s="12"/>
      <c r="JWN38" s="12"/>
      <c r="JWO38" s="12"/>
      <c r="JWP38" s="12"/>
      <c r="JWQ38" s="12"/>
      <c r="JWR38" s="12"/>
      <c r="JWS38" s="12"/>
      <c r="JWT38" s="12"/>
      <c r="JWU38" s="12"/>
      <c r="JWV38" s="12"/>
      <c r="JWW38" s="12"/>
      <c r="JWX38" s="12"/>
      <c r="JWY38" s="12"/>
      <c r="JWZ38" s="12"/>
      <c r="JXA38" s="12"/>
      <c r="JXB38" s="12"/>
      <c r="JXC38" s="12"/>
      <c r="JXD38" s="12"/>
      <c r="JXE38" s="12"/>
      <c r="JXF38" s="12"/>
      <c r="JXG38" s="12"/>
      <c r="JXH38" s="12"/>
      <c r="JXI38" s="12"/>
      <c r="JXJ38" s="12"/>
      <c r="JXK38" s="12"/>
      <c r="JXL38" s="12"/>
      <c r="JXM38" s="12"/>
      <c r="JXN38" s="12"/>
      <c r="JXO38" s="12"/>
      <c r="JXP38" s="12"/>
      <c r="JXQ38" s="12"/>
      <c r="JXR38" s="12"/>
      <c r="JXS38" s="12"/>
      <c r="JXT38" s="12"/>
      <c r="JXU38" s="12"/>
      <c r="JXV38" s="12"/>
      <c r="JXW38" s="12"/>
      <c r="JXX38" s="12"/>
      <c r="JXY38" s="12"/>
      <c r="JXZ38" s="12"/>
      <c r="JYA38" s="12"/>
      <c r="JYB38" s="12"/>
      <c r="JYC38" s="12"/>
      <c r="JYD38" s="12"/>
      <c r="JYE38" s="12"/>
      <c r="JYF38" s="12"/>
      <c r="JYG38" s="12"/>
      <c r="JYH38" s="12"/>
      <c r="JYI38" s="12"/>
      <c r="JYJ38" s="12"/>
      <c r="JYK38" s="12"/>
      <c r="JYL38" s="12"/>
      <c r="JYM38" s="12"/>
      <c r="JYN38" s="12"/>
      <c r="JYO38" s="12"/>
      <c r="JYP38" s="12"/>
      <c r="JYQ38" s="12"/>
      <c r="JYR38" s="12"/>
      <c r="JYS38" s="12"/>
      <c r="JYT38" s="12"/>
      <c r="JYU38" s="12"/>
      <c r="JYV38" s="12"/>
      <c r="JYW38" s="12"/>
      <c r="JYX38" s="12"/>
      <c r="JYY38" s="12"/>
      <c r="JYZ38" s="12"/>
      <c r="JZA38" s="12"/>
      <c r="JZB38" s="12"/>
      <c r="JZC38" s="12"/>
      <c r="JZD38" s="12"/>
      <c r="JZE38" s="12"/>
      <c r="JZF38" s="12"/>
      <c r="JZG38" s="12"/>
      <c r="JZH38" s="12"/>
      <c r="JZI38" s="12"/>
      <c r="JZJ38" s="12"/>
      <c r="JZK38" s="12"/>
      <c r="JZL38" s="12"/>
      <c r="JZM38" s="12"/>
      <c r="JZN38" s="12"/>
      <c r="JZO38" s="12"/>
      <c r="JZP38" s="12"/>
      <c r="JZQ38" s="12"/>
      <c r="JZR38" s="12"/>
      <c r="JZS38" s="12"/>
      <c r="JZT38" s="12"/>
      <c r="JZU38" s="12"/>
      <c r="JZV38" s="12"/>
      <c r="JZW38" s="12"/>
      <c r="JZX38" s="12"/>
      <c r="JZY38" s="12"/>
      <c r="JZZ38" s="12"/>
      <c r="KAA38" s="12"/>
      <c r="KAB38" s="12"/>
      <c r="KAC38" s="12"/>
      <c r="KAD38" s="12"/>
      <c r="KAE38" s="12"/>
      <c r="KAF38" s="12"/>
      <c r="KAG38" s="12"/>
      <c r="KAH38" s="12"/>
      <c r="KAI38" s="12"/>
      <c r="KAJ38" s="12"/>
      <c r="KAK38" s="12"/>
      <c r="KAL38" s="12"/>
      <c r="KAM38" s="12"/>
      <c r="KAN38" s="12"/>
      <c r="KAO38" s="12"/>
      <c r="KAP38" s="12"/>
      <c r="KAQ38" s="12"/>
      <c r="KAR38" s="12"/>
      <c r="KAS38" s="12"/>
      <c r="KAT38" s="12"/>
      <c r="KAU38" s="12"/>
      <c r="KAV38" s="12"/>
      <c r="KAW38" s="12"/>
      <c r="KAX38" s="12"/>
      <c r="KAY38" s="12"/>
      <c r="KAZ38" s="12"/>
      <c r="KBA38" s="12"/>
      <c r="KBB38" s="12"/>
      <c r="KBC38" s="12"/>
      <c r="KBD38" s="12"/>
      <c r="KBE38" s="12"/>
      <c r="KBF38" s="12"/>
      <c r="KBG38" s="12"/>
      <c r="KBH38" s="12"/>
      <c r="KBI38" s="12"/>
      <c r="KBJ38" s="12"/>
      <c r="KBK38" s="12"/>
      <c r="KBL38" s="12"/>
      <c r="KBM38" s="12"/>
      <c r="KBN38" s="12"/>
      <c r="KBO38" s="12"/>
      <c r="KBP38" s="12"/>
      <c r="KBQ38" s="12"/>
      <c r="KBR38" s="12"/>
      <c r="KBS38" s="12"/>
      <c r="KBT38" s="12"/>
      <c r="KBU38" s="12"/>
      <c r="KBV38" s="12"/>
      <c r="KBW38" s="12"/>
      <c r="KBX38" s="12"/>
      <c r="KBY38" s="12"/>
      <c r="KBZ38" s="12"/>
      <c r="KCA38" s="12"/>
      <c r="KCB38" s="12"/>
      <c r="KCC38" s="12"/>
      <c r="KCD38" s="12"/>
      <c r="KCE38" s="12"/>
      <c r="KCF38" s="12"/>
      <c r="KCG38" s="12"/>
      <c r="KCH38" s="12"/>
      <c r="KCI38" s="12"/>
      <c r="KCJ38" s="12"/>
      <c r="KCK38" s="12"/>
      <c r="KCL38" s="12"/>
      <c r="KCM38" s="12"/>
      <c r="KCN38" s="12"/>
      <c r="KCO38" s="12"/>
      <c r="KCP38" s="12"/>
      <c r="KCQ38" s="12"/>
      <c r="KCR38" s="12"/>
      <c r="KCS38" s="12"/>
      <c r="KCT38" s="12"/>
      <c r="KCU38" s="12"/>
      <c r="KCV38" s="12"/>
      <c r="KCW38" s="12"/>
      <c r="KCX38" s="12"/>
      <c r="KCY38" s="12"/>
      <c r="KCZ38" s="12"/>
      <c r="KDA38" s="12"/>
      <c r="KDB38" s="12"/>
      <c r="KDC38" s="12"/>
      <c r="KDD38" s="12"/>
      <c r="KDE38" s="12"/>
      <c r="KDF38" s="12"/>
      <c r="KDG38" s="12"/>
      <c r="KDH38" s="12"/>
      <c r="KDI38" s="12"/>
      <c r="KDJ38" s="12"/>
      <c r="KDK38" s="12"/>
      <c r="KDL38" s="12"/>
      <c r="KDM38" s="12"/>
      <c r="KDN38" s="12"/>
      <c r="KDO38" s="12"/>
      <c r="KDP38" s="12"/>
      <c r="KDQ38" s="12"/>
      <c r="KDR38" s="12"/>
      <c r="KDS38" s="12"/>
      <c r="KDT38" s="12"/>
      <c r="KDU38" s="12"/>
      <c r="KDV38" s="12"/>
      <c r="KDW38" s="12"/>
      <c r="KDX38" s="12"/>
      <c r="KDY38" s="12"/>
      <c r="KDZ38" s="12"/>
      <c r="KEA38" s="12"/>
      <c r="KEB38" s="12"/>
      <c r="KEC38" s="12"/>
      <c r="KED38" s="12"/>
      <c r="KEE38" s="12"/>
      <c r="KEF38" s="12"/>
      <c r="KEG38" s="12"/>
      <c r="KEH38" s="12"/>
      <c r="KEI38" s="12"/>
      <c r="KEJ38" s="12"/>
      <c r="KEK38" s="12"/>
      <c r="KEL38" s="12"/>
      <c r="KEM38" s="12"/>
      <c r="KEN38" s="12"/>
      <c r="KEO38" s="12"/>
      <c r="KEP38" s="12"/>
      <c r="KEQ38" s="12"/>
      <c r="KER38" s="12"/>
      <c r="KES38" s="12"/>
      <c r="KET38" s="12"/>
      <c r="KEU38" s="12"/>
      <c r="KEV38" s="12"/>
      <c r="KEW38" s="12"/>
      <c r="KEX38" s="12"/>
      <c r="KEY38" s="12"/>
      <c r="KEZ38" s="12"/>
      <c r="KFA38" s="12"/>
      <c r="KFB38" s="12"/>
      <c r="KFC38" s="12"/>
      <c r="KFD38" s="12"/>
      <c r="KFE38" s="12"/>
      <c r="KFF38" s="12"/>
      <c r="KFG38" s="12"/>
      <c r="KFH38" s="12"/>
      <c r="KFI38" s="12"/>
      <c r="KFJ38" s="12"/>
      <c r="KFK38" s="12"/>
      <c r="KFL38" s="12"/>
      <c r="KFM38" s="12"/>
      <c r="KFN38" s="12"/>
      <c r="KFO38" s="12"/>
      <c r="KFP38" s="12"/>
      <c r="KFQ38" s="12"/>
      <c r="KFR38" s="12"/>
      <c r="KFS38" s="12"/>
      <c r="KFT38" s="12"/>
      <c r="KFU38" s="12"/>
      <c r="KFV38" s="12"/>
      <c r="KFW38" s="12"/>
      <c r="KFX38" s="12"/>
      <c r="KFY38" s="12"/>
      <c r="KFZ38" s="12"/>
      <c r="KGA38" s="12"/>
      <c r="KGB38" s="12"/>
      <c r="KGC38" s="12"/>
      <c r="KGD38" s="12"/>
      <c r="KGE38" s="12"/>
      <c r="KGF38" s="12"/>
      <c r="KGG38" s="12"/>
      <c r="KGH38" s="12"/>
      <c r="KGI38" s="12"/>
      <c r="KGJ38" s="12"/>
      <c r="KGK38" s="12"/>
      <c r="KGL38" s="12"/>
      <c r="KGM38" s="12"/>
      <c r="KGN38" s="12"/>
      <c r="KGO38" s="12"/>
      <c r="KGP38" s="12"/>
      <c r="KGQ38" s="12"/>
      <c r="KGR38" s="12"/>
      <c r="KGS38" s="12"/>
      <c r="KGT38" s="12"/>
      <c r="KGU38" s="12"/>
      <c r="KGV38" s="12"/>
      <c r="KGW38" s="12"/>
      <c r="KGX38" s="12"/>
      <c r="KGY38" s="12"/>
      <c r="KGZ38" s="12"/>
      <c r="KHA38" s="12"/>
      <c r="KHB38" s="12"/>
      <c r="KHC38" s="12"/>
      <c r="KHD38" s="12"/>
      <c r="KHE38" s="12"/>
      <c r="KHF38" s="12"/>
      <c r="KHG38" s="12"/>
      <c r="KHH38" s="12"/>
      <c r="KHI38" s="12"/>
      <c r="KHJ38" s="12"/>
      <c r="KHK38" s="12"/>
      <c r="KHL38" s="12"/>
      <c r="KHM38" s="12"/>
      <c r="KHN38" s="12"/>
      <c r="KHO38" s="12"/>
      <c r="KHP38" s="12"/>
      <c r="KHQ38" s="12"/>
      <c r="KHR38" s="12"/>
      <c r="KHS38" s="12"/>
      <c r="KHT38" s="12"/>
      <c r="KHU38" s="12"/>
      <c r="KHV38" s="12"/>
      <c r="KHW38" s="12"/>
      <c r="KHX38" s="12"/>
      <c r="KHY38" s="12"/>
      <c r="KHZ38" s="12"/>
      <c r="KIA38" s="12"/>
      <c r="KIB38" s="12"/>
      <c r="KIC38" s="12"/>
      <c r="KID38" s="12"/>
      <c r="KIE38" s="12"/>
      <c r="KIF38" s="12"/>
      <c r="KIG38" s="12"/>
      <c r="KIH38" s="12"/>
      <c r="KII38" s="12"/>
      <c r="KIJ38" s="12"/>
      <c r="KIK38" s="12"/>
      <c r="KIL38" s="12"/>
      <c r="KIM38" s="12"/>
      <c r="KIN38" s="12"/>
      <c r="KIO38" s="12"/>
      <c r="KIP38" s="12"/>
      <c r="KIQ38" s="12"/>
      <c r="KIR38" s="12"/>
      <c r="KIS38" s="12"/>
      <c r="KIT38" s="12"/>
      <c r="KIU38" s="12"/>
      <c r="KIV38" s="12"/>
      <c r="KIW38" s="12"/>
      <c r="KIX38" s="12"/>
      <c r="KIY38" s="12"/>
      <c r="KIZ38" s="12"/>
      <c r="KJA38" s="12"/>
      <c r="KJB38" s="12"/>
      <c r="KJC38" s="12"/>
      <c r="KJD38" s="12"/>
      <c r="KJE38" s="12"/>
      <c r="KJF38" s="12"/>
      <c r="KJG38" s="12"/>
      <c r="KJH38" s="12"/>
      <c r="KJI38" s="12"/>
      <c r="KJJ38" s="12"/>
      <c r="KJK38" s="12"/>
      <c r="KJL38" s="12"/>
      <c r="KJM38" s="12"/>
      <c r="KJN38" s="12"/>
      <c r="KJO38" s="12"/>
      <c r="KJP38" s="12"/>
      <c r="KJQ38" s="12"/>
      <c r="KJR38" s="12"/>
      <c r="KJS38" s="12"/>
      <c r="KJT38" s="12"/>
      <c r="KJU38" s="12"/>
      <c r="KJV38" s="12"/>
      <c r="KJW38" s="12"/>
      <c r="KJX38" s="12"/>
      <c r="KJY38" s="12"/>
      <c r="KJZ38" s="12"/>
      <c r="KKA38" s="12"/>
      <c r="KKB38" s="12"/>
      <c r="KKC38" s="12"/>
      <c r="KKD38" s="12"/>
      <c r="KKE38" s="12"/>
      <c r="KKF38" s="12"/>
      <c r="KKG38" s="12"/>
      <c r="KKH38" s="12"/>
      <c r="KKI38" s="12"/>
      <c r="KKJ38" s="12"/>
      <c r="KKK38" s="12"/>
      <c r="KKL38" s="12"/>
      <c r="KKM38" s="12"/>
      <c r="KKN38" s="12"/>
      <c r="KKO38" s="12"/>
      <c r="KKP38" s="12"/>
      <c r="KKQ38" s="12"/>
      <c r="KKR38" s="12"/>
      <c r="KKS38" s="12"/>
      <c r="KKT38" s="12"/>
      <c r="KKU38" s="12"/>
      <c r="KKV38" s="12"/>
      <c r="KKW38" s="12"/>
      <c r="KKX38" s="12"/>
      <c r="KKY38" s="12"/>
      <c r="KKZ38" s="12"/>
      <c r="KLA38" s="12"/>
      <c r="KLB38" s="12"/>
      <c r="KLC38" s="12"/>
      <c r="KLD38" s="12"/>
      <c r="KLE38" s="12"/>
      <c r="KLF38" s="12"/>
      <c r="KLG38" s="12"/>
      <c r="KLH38" s="12"/>
      <c r="KLI38" s="12"/>
      <c r="KLJ38" s="12"/>
      <c r="KLK38" s="12"/>
      <c r="KLL38" s="12"/>
      <c r="KLM38" s="12"/>
      <c r="KLN38" s="12"/>
      <c r="KLO38" s="12"/>
      <c r="KLP38" s="12"/>
      <c r="KLQ38" s="12"/>
      <c r="KLR38" s="12"/>
      <c r="KLS38" s="12"/>
      <c r="KLT38" s="12"/>
      <c r="KLU38" s="12"/>
      <c r="KLV38" s="12"/>
      <c r="KLW38" s="12"/>
      <c r="KLX38" s="12"/>
      <c r="KLY38" s="12"/>
      <c r="KLZ38" s="12"/>
      <c r="KMA38" s="12"/>
      <c r="KMB38" s="12"/>
      <c r="KMC38" s="12"/>
      <c r="KMD38" s="12"/>
      <c r="KME38" s="12"/>
      <c r="KMF38" s="12"/>
      <c r="KMG38" s="12"/>
      <c r="KMH38" s="12"/>
      <c r="KMI38" s="12"/>
      <c r="KMJ38" s="12"/>
      <c r="KMK38" s="12"/>
      <c r="KML38" s="12"/>
      <c r="KMM38" s="12"/>
      <c r="KMN38" s="12"/>
      <c r="KMO38" s="12"/>
      <c r="KMP38" s="12"/>
      <c r="KMQ38" s="12"/>
      <c r="KMR38" s="12"/>
      <c r="KMS38" s="12"/>
      <c r="KMT38" s="12"/>
      <c r="KMU38" s="12"/>
      <c r="KMV38" s="12"/>
      <c r="KMW38" s="12"/>
      <c r="KMX38" s="12"/>
      <c r="KMY38" s="12"/>
      <c r="KMZ38" s="12"/>
      <c r="KNA38" s="12"/>
      <c r="KNB38" s="12"/>
      <c r="KNC38" s="12"/>
      <c r="KND38" s="12"/>
      <c r="KNE38" s="12"/>
      <c r="KNF38" s="12"/>
      <c r="KNG38" s="12"/>
      <c r="KNH38" s="12"/>
      <c r="KNI38" s="12"/>
      <c r="KNJ38" s="12"/>
      <c r="KNK38" s="12"/>
      <c r="KNL38" s="12"/>
      <c r="KNM38" s="12"/>
      <c r="KNN38" s="12"/>
      <c r="KNO38" s="12"/>
      <c r="KNP38" s="12"/>
      <c r="KNQ38" s="12"/>
      <c r="KNR38" s="12"/>
      <c r="KNS38" s="12"/>
      <c r="KNT38" s="12"/>
      <c r="KNU38" s="12"/>
      <c r="KNV38" s="12"/>
      <c r="KNW38" s="12"/>
      <c r="KNX38" s="12"/>
      <c r="KNY38" s="12"/>
      <c r="KNZ38" s="12"/>
      <c r="KOA38" s="12"/>
      <c r="KOB38" s="12"/>
      <c r="KOC38" s="12"/>
      <c r="KOD38" s="12"/>
      <c r="KOE38" s="12"/>
      <c r="KOF38" s="12"/>
      <c r="KOG38" s="12"/>
      <c r="KOH38" s="12"/>
      <c r="KOI38" s="12"/>
      <c r="KOJ38" s="12"/>
      <c r="KOK38" s="12"/>
      <c r="KOL38" s="12"/>
      <c r="KOM38" s="12"/>
      <c r="KON38" s="12"/>
      <c r="KOO38" s="12"/>
      <c r="KOP38" s="12"/>
      <c r="KOQ38" s="12"/>
      <c r="KOR38" s="12"/>
      <c r="KOS38" s="12"/>
      <c r="KOT38" s="12"/>
      <c r="KOU38" s="12"/>
      <c r="KOV38" s="12"/>
      <c r="KOW38" s="12"/>
      <c r="KOX38" s="12"/>
      <c r="KOY38" s="12"/>
      <c r="KOZ38" s="12"/>
      <c r="KPA38" s="12"/>
      <c r="KPB38" s="12"/>
      <c r="KPC38" s="12"/>
      <c r="KPD38" s="12"/>
      <c r="KPE38" s="12"/>
      <c r="KPF38" s="12"/>
      <c r="KPG38" s="12"/>
      <c r="KPH38" s="12"/>
      <c r="KPI38" s="12"/>
      <c r="KPJ38" s="12"/>
      <c r="KPK38" s="12"/>
      <c r="KPL38" s="12"/>
      <c r="KPM38" s="12"/>
      <c r="KPN38" s="12"/>
      <c r="KPO38" s="12"/>
      <c r="KPP38" s="12"/>
      <c r="KPQ38" s="12"/>
      <c r="KPR38" s="12"/>
      <c r="KPS38" s="12"/>
      <c r="KPT38" s="12"/>
      <c r="KPU38" s="12"/>
      <c r="KPV38" s="12"/>
      <c r="KPW38" s="12"/>
      <c r="KPX38" s="12"/>
      <c r="KPY38" s="12"/>
      <c r="KPZ38" s="12"/>
      <c r="KQA38" s="12"/>
      <c r="KQB38" s="12"/>
      <c r="KQC38" s="12"/>
      <c r="KQD38" s="12"/>
      <c r="KQE38" s="12"/>
      <c r="KQF38" s="12"/>
      <c r="KQG38" s="12"/>
      <c r="KQH38" s="12"/>
      <c r="KQI38" s="12"/>
      <c r="KQJ38" s="12"/>
      <c r="KQK38" s="12"/>
      <c r="KQL38" s="12"/>
      <c r="KQM38" s="12"/>
      <c r="KQN38" s="12"/>
      <c r="KQO38" s="12"/>
      <c r="KQP38" s="12"/>
      <c r="KQQ38" s="12"/>
      <c r="KQR38" s="12"/>
      <c r="KQS38" s="12"/>
      <c r="KQT38" s="12"/>
      <c r="KQU38" s="12"/>
      <c r="KQV38" s="12"/>
      <c r="KQW38" s="12"/>
      <c r="KQX38" s="12"/>
      <c r="KQY38" s="12"/>
      <c r="KQZ38" s="12"/>
      <c r="KRA38" s="12"/>
      <c r="KRB38" s="12"/>
      <c r="KRC38" s="12"/>
      <c r="KRD38" s="12"/>
      <c r="KRE38" s="12"/>
      <c r="KRF38" s="12"/>
      <c r="KRG38" s="12"/>
      <c r="KRH38" s="12"/>
      <c r="KRI38" s="12"/>
      <c r="KRJ38" s="12"/>
      <c r="KRK38" s="12"/>
      <c r="KRL38" s="12"/>
      <c r="KRM38" s="12"/>
      <c r="KRN38" s="12"/>
      <c r="KRO38" s="12"/>
      <c r="KRP38" s="12"/>
      <c r="KRQ38" s="12"/>
      <c r="KRR38" s="12"/>
      <c r="KRS38" s="12"/>
      <c r="KRT38" s="12"/>
      <c r="KRU38" s="12"/>
      <c r="KRV38" s="12"/>
      <c r="KRW38" s="12"/>
      <c r="KRX38" s="12"/>
      <c r="KRY38" s="12"/>
      <c r="KRZ38" s="12"/>
      <c r="KSA38" s="12"/>
      <c r="KSB38" s="12"/>
      <c r="KSC38" s="12"/>
      <c r="KSD38" s="12"/>
      <c r="KSE38" s="12"/>
      <c r="KSF38" s="12"/>
      <c r="KSG38" s="12"/>
      <c r="KSH38" s="12"/>
      <c r="KSI38" s="12"/>
      <c r="KSJ38" s="12"/>
      <c r="KSK38" s="12"/>
      <c r="KSL38" s="12"/>
      <c r="KSM38" s="12"/>
      <c r="KSN38" s="12"/>
      <c r="KSO38" s="12"/>
      <c r="KSP38" s="12"/>
      <c r="KSQ38" s="12"/>
      <c r="KSR38" s="12"/>
      <c r="KSS38" s="12"/>
      <c r="KST38" s="12"/>
      <c r="KSU38" s="12"/>
      <c r="KSV38" s="12"/>
      <c r="KSW38" s="12"/>
      <c r="KSX38" s="12"/>
      <c r="KSY38" s="12"/>
      <c r="KSZ38" s="12"/>
      <c r="KTA38" s="12"/>
      <c r="KTB38" s="12"/>
      <c r="KTC38" s="12"/>
      <c r="KTD38" s="12"/>
      <c r="KTE38" s="12"/>
      <c r="KTF38" s="12"/>
      <c r="KTG38" s="12"/>
      <c r="KTH38" s="12"/>
      <c r="KTI38" s="12"/>
      <c r="KTJ38" s="12"/>
      <c r="KTK38" s="12"/>
      <c r="KTL38" s="12"/>
      <c r="KTM38" s="12"/>
      <c r="KTN38" s="12"/>
      <c r="KTO38" s="12"/>
      <c r="KTP38" s="12"/>
      <c r="KTQ38" s="12"/>
      <c r="KTR38" s="12"/>
      <c r="KTS38" s="12"/>
      <c r="KTT38" s="12"/>
      <c r="KTU38" s="12"/>
      <c r="KTV38" s="12"/>
      <c r="KTW38" s="12"/>
      <c r="KTX38" s="12"/>
      <c r="KTY38" s="12"/>
      <c r="KTZ38" s="12"/>
      <c r="KUA38" s="12"/>
      <c r="KUB38" s="12"/>
      <c r="KUC38" s="12"/>
      <c r="KUD38" s="12"/>
      <c r="KUE38" s="12"/>
      <c r="KUF38" s="12"/>
      <c r="KUG38" s="12"/>
      <c r="KUH38" s="12"/>
      <c r="KUI38" s="12"/>
      <c r="KUJ38" s="12"/>
      <c r="KUK38" s="12"/>
      <c r="KUL38" s="12"/>
      <c r="KUM38" s="12"/>
      <c r="KUN38" s="12"/>
      <c r="KUO38" s="12"/>
      <c r="KUP38" s="12"/>
      <c r="KUQ38" s="12"/>
      <c r="KUR38" s="12"/>
      <c r="KUS38" s="12"/>
      <c r="KUT38" s="12"/>
      <c r="KUU38" s="12"/>
      <c r="KUV38" s="12"/>
      <c r="KUW38" s="12"/>
      <c r="KUX38" s="12"/>
      <c r="KUY38" s="12"/>
      <c r="KUZ38" s="12"/>
      <c r="KVA38" s="12"/>
      <c r="KVB38" s="12"/>
      <c r="KVC38" s="12"/>
      <c r="KVD38" s="12"/>
      <c r="KVE38" s="12"/>
      <c r="KVF38" s="12"/>
      <c r="KVG38" s="12"/>
      <c r="KVH38" s="12"/>
      <c r="KVI38" s="12"/>
      <c r="KVJ38" s="12"/>
      <c r="KVK38" s="12"/>
      <c r="KVL38" s="12"/>
      <c r="KVM38" s="12"/>
      <c r="KVN38" s="12"/>
      <c r="KVO38" s="12"/>
      <c r="KVP38" s="12"/>
      <c r="KVQ38" s="12"/>
      <c r="KVR38" s="12"/>
      <c r="KVS38" s="12"/>
      <c r="KVT38" s="12"/>
      <c r="KVU38" s="12"/>
      <c r="KVV38" s="12"/>
      <c r="KVW38" s="12"/>
      <c r="KVX38" s="12"/>
      <c r="KVY38" s="12"/>
      <c r="KVZ38" s="12"/>
      <c r="KWA38" s="12"/>
      <c r="KWB38" s="12"/>
      <c r="KWC38" s="12"/>
      <c r="KWD38" s="12"/>
      <c r="KWE38" s="12"/>
      <c r="KWF38" s="12"/>
      <c r="KWG38" s="12"/>
      <c r="KWH38" s="12"/>
      <c r="KWI38" s="12"/>
      <c r="KWJ38" s="12"/>
      <c r="KWK38" s="12"/>
      <c r="KWL38" s="12"/>
      <c r="KWM38" s="12"/>
      <c r="KWN38" s="12"/>
      <c r="KWO38" s="12"/>
      <c r="KWP38" s="12"/>
      <c r="KWQ38" s="12"/>
      <c r="KWR38" s="12"/>
      <c r="KWS38" s="12"/>
      <c r="KWT38" s="12"/>
      <c r="KWU38" s="12"/>
      <c r="KWV38" s="12"/>
      <c r="KWW38" s="12"/>
      <c r="KWX38" s="12"/>
      <c r="KWY38" s="12"/>
      <c r="KWZ38" s="12"/>
      <c r="KXA38" s="12"/>
      <c r="KXB38" s="12"/>
      <c r="KXC38" s="12"/>
      <c r="KXD38" s="12"/>
      <c r="KXE38" s="12"/>
      <c r="KXF38" s="12"/>
      <c r="KXG38" s="12"/>
      <c r="KXH38" s="12"/>
      <c r="KXI38" s="12"/>
      <c r="KXJ38" s="12"/>
      <c r="KXK38" s="12"/>
      <c r="KXL38" s="12"/>
      <c r="KXM38" s="12"/>
      <c r="KXN38" s="12"/>
      <c r="KXO38" s="12"/>
      <c r="KXP38" s="12"/>
      <c r="KXQ38" s="12"/>
      <c r="KXR38" s="12"/>
      <c r="KXS38" s="12"/>
      <c r="KXT38" s="12"/>
      <c r="KXU38" s="12"/>
      <c r="KXV38" s="12"/>
      <c r="KXW38" s="12"/>
      <c r="KXX38" s="12"/>
      <c r="KXY38" s="12"/>
      <c r="KXZ38" s="12"/>
      <c r="KYA38" s="12"/>
      <c r="KYB38" s="12"/>
      <c r="KYC38" s="12"/>
      <c r="KYD38" s="12"/>
      <c r="KYE38" s="12"/>
      <c r="KYF38" s="12"/>
      <c r="KYG38" s="12"/>
      <c r="KYH38" s="12"/>
      <c r="KYI38" s="12"/>
      <c r="KYJ38" s="12"/>
      <c r="KYK38" s="12"/>
      <c r="KYL38" s="12"/>
      <c r="KYM38" s="12"/>
      <c r="KYN38" s="12"/>
      <c r="KYO38" s="12"/>
      <c r="KYP38" s="12"/>
      <c r="KYQ38" s="12"/>
      <c r="KYR38" s="12"/>
      <c r="KYS38" s="12"/>
      <c r="KYT38" s="12"/>
      <c r="KYU38" s="12"/>
      <c r="KYV38" s="12"/>
      <c r="KYW38" s="12"/>
      <c r="KYX38" s="12"/>
      <c r="KYY38" s="12"/>
      <c r="KYZ38" s="12"/>
      <c r="KZA38" s="12"/>
      <c r="KZB38" s="12"/>
      <c r="KZC38" s="12"/>
      <c r="KZD38" s="12"/>
      <c r="KZE38" s="12"/>
      <c r="KZF38" s="12"/>
      <c r="KZG38" s="12"/>
      <c r="KZH38" s="12"/>
      <c r="KZI38" s="12"/>
      <c r="KZJ38" s="12"/>
      <c r="KZK38" s="12"/>
      <c r="KZL38" s="12"/>
      <c r="KZM38" s="12"/>
      <c r="KZN38" s="12"/>
      <c r="KZO38" s="12"/>
      <c r="KZP38" s="12"/>
      <c r="KZQ38" s="12"/>
      <c r="KZR38" s="12"/>
      <c r="KZS38" s="12"/>
      <c r="KZT38" s="12"/>
      <c r="KZU38" s="12"/>
      <c r="KZV38" s="12"/>
      <c r="KZW38" s="12"/>
      <c r="KZX38" s="12"/>
      <c r="KZY38" s="12"/>
      <c r="KZZ38" s="12"/>
      <c r="LAA38" s="12"/>
      <c r="LAB38" s="12"/>
      <c r="LAC38" s="12"/>
      <c r="LAD38" s="12"/>
      <c r="LAE38" s="12"/>
      <c r="LAF38" s="12"/>
      <c r="LAG38" s="12"/>
      <c r="LAH38" s="12"/>
      <c r="LAI38" s="12"/>
      <c r="LAJ38" s="12"/>
      <c r="LAK38" s="12"/>
      <c r="LAL38" s="12"/>
      <c r="LAM38" s="12"/>
      <c r="LAN38" s="12"/>
      <c r="LAO38" s="12"/>
      <c r="LAP38" s="12"/>
      <c r="LAQ38" s="12"/>
      <c r="LAR38" s="12"/>
      <c r="LAS38" s="12"/>
      <c r="LAT38" s="12"/>
      <c r="LAU38" s="12"/>
      <c r="LAV38" s="12"/>
      <c r="LAW38" s="12"/>
      <c r="LAX38" s="12"/>
      <c r="LAY38" s="12"/>
      <c r="LAZ38" s="12"/>
      <c r="LBA38" s="12"/>
      <c r="LBB38" s="12"/>
      <c r="LBC38" s="12"/>
      <c r="LBD38" s="12"/>
      <c r="LBE38" s="12"/>
      <c r="LBF38" s="12"/>
      <c r="LBG38" s="12"/>
      <c r="LBH38" s="12"/>
      <c r="LBI38" s="12"/>
      <c r="LBJ38" s="12"/>
      <c r="LBK38" s="12"/>
      <c r="LBL38" s="12"/>
      <c r="LBM38" s="12"/>
      <c r="LBN38" s="12"/>
      <c r="LBO38" s="12"/>
      <c r="LBP38" s="12"/>
      <c r="LBQ38" s="12"/>
      <c r="LBR38" s="12"/>
      <c r="LBS38" s="12"/>
      <c r="LBT38" s="12"/>
      <c r="LBU38" s="12"/>
      <c r="LBV38" s="12"/>
      <c r="LBW38" s="12"/>
      <c r="LBX38" s="12"/>
      <c r="LBY38" s="12"/>
      <c r="LBZ38" s="12"/>
      <c r="LCA38" s="12"/>
      <c r="LCB38" s="12"/>
      <c r="LCC38" s="12"/>
      <c r="LCD38" s="12"/>
      <c r="LCE38" s="12"/>
      <c r="LCF38" s="12"/>
      <c r="LCG38" s="12"/>
      <c r="LCH38" s="12"/>
      <c r="LCI38" s="12"/>
      <c r="LCJ38" s="12"/>
      <c r="LCK38" s="12"/>
      <c r="LCL38" s="12"/>
      <c r="LCM38" s="12"/>
      <c r="LCN38" s="12"/>
      <c r="LCO38" s="12"/>
      <c r="LCP38" s="12"/>
      <c r="LCQ38" s="12"/>
      <c r="LCR38" s="12"/>
      <c r="LCS38" s="12"/>
      <c r="LCT38" s="12"/>
      <c r="LCU38" s="12"/>
      <c r="LCV38" s="12"/>
      <c r="LCW38" s="12"/>
      <c r="LCX38" s="12"/>
      <c r="LCY38" s="12"/>
      <c r="LCZ38" s="12"/>
      <c r="LDA38" s="12"/>
      <c r="LDB38" s="12"/>
      <c r="LDC38" s="12"/>
      <c r="LDD38" s="12"/>
      <c r="LDE38" s="12"/>
      <c r="LDF38" s="12"/>
      <c r="LDG38" s="12"/>
      <c r="LDH38" s="12"/>
      <c r="LDI38" s="12"/>
      <c r="LDJ38" s="12"/>
      <c r="LDK38" s="12"/>
      <c r="LDL38" s="12"/>
      <c r="LDM38" s="12"/>
      <c r="LDN38" s="12"/>
      <c r="LDO38" s="12"/>
      <c r="LDP38" s="12"/>
      <c r="LDQ38" s="12"/>
      <c r="LDR38" s="12"/>
      <c r="LDS38" s="12"/>
      <c r="LDT38" s="12"/>
      <c r="LDU38" s="12"/>
      <c r="LDV38" s="12"/>
      <c r="LDW38" s="12"/>
      <c r="LDX38" s="12"/>
      <c r="LDY38" s="12"/>
      <c r="LDZ38" s="12"/>
      <c r="LEA38" s="12"/>
      <c r="LEB38" s="12"/>
      <c r="LEC38" s="12"/>
      <c r="LED38" s="12"/>
      <c r="LEE38" s="12"/>
      <c r="LEF38" s="12"/>
      <c r="LEG38" s="12"/>
      <c r="LEH38" s="12"/>
      <c r="LEI38" s="12"/>
      <c r="LEJ38" s="12"/>
      <c r="LEK38" s="12"/>
      <c r="LEL38" s="12"/>
      <c r="LEM38" s="12"/>
      <c r="LEN38" s="12"/>
      <c r="LEO38" s="12"/>
      <c r="LEP38" s="12"/>
      <c r="LEQ38" s="12"/>
      <c r="LER38" s="12"/>
      <c r="LES38" s="12"/>
      <c r="LET38" s="12"/>
      <c r="LEU38" s="12"/>
      <c r="LEV38" s="12"/>
      <c r="LEW38" s="12"/>
      <c r="LEX38" s="12"/>
      <c r="LEY38" s="12"/>
      <c r="LEZ38" s="12"/>
      <c r="LFA38" s="12"/>
      <c r="LFB38" s="12"/>
      <c r="LFC38" s="12"/>
      <c r="LFD38" s="12"/>
      <c r="LFE38" s="12"/>
      <c r="LFF38" s="12"/>
      <c r="LFG38" s="12"/>
      <c r="LFH38" s="12"/>
      <c r="LFI38" s="12"/>
      <c r="LFJ38" s="12"/>
      <c r="LFK38" s="12"/>
      <c r="LFL38" s="12"/>
      <c r="LFM38" s="12"/>
      <c r="LFN38" s="12"/>
      <c r="LFO38" s="12"/>
      <c r="LFP38" s="12"/>
      <c r="LFQ38" s="12"/>
      <c r="LFR38" s="12"/>
      <c r="LFS38" s="12"/>
      <c r="LFT38" s="12"/>
      <c r="LFU38" s="12"/>
      <c r="LFV38" s="12"/>
      <c r="LFW38" s="12"/>
      <c r="LFX38" s="12"/>
      <c r="LFY38" s="12"/>
      <c r="LFZ38" s="12"/>
      <c r="LGA38" s="12"/>
      <c r="LGB38" s="12"/>
      <c r="LGC38" s="12"/>
      <c r="LGD38" s="12"/>
      <c r="LGE38" s="12"/>
      <c r="LGF38" s="12"/>
      <c r="LGG38" s="12"/>
      <c r="LGH38" s="12"/>
      <c r="LGI38" s="12"/>
      <c r="LGJ38" s="12"/>
      <c r="LGK38" s="12"/>
      <c r="LGL38" s="12"/>
      <c r="LGM38" s="12"/>
      <c r="LGN38" s="12"/>
      <c r="LGO38" s="12"/>
      <c r="LGP38" s="12"/>
      <c r="LGQ38" s="12"/>
      <c r="LGR38" s="12"/>
      <c r="LGS38" s="12"/>
      <c r="LGT38" s="12"/>
      <c r="LGU38" s="12"/>
      <c r="LGV38" s="12"/>
      <c r="LGW38" s="12"/>
      <c r="LGX38" s="12"/>
      <c r="LGY38" s="12"/>
      <c r="LGZ38" s="12"/>
      <c r="LHA38" s="12"/>
      <c r="LHB38" s="12"/>
      <c r="LHC38" s="12"/>
      <c r="LHD38" s="12"/>
      <c r="LHE38" s="12"/>
      <c r="LHF38" s="12"/>
      <c r="LHG38" s="12"/>
      <c r="LHH38" s="12"/>
      <c r="LHI38" s="12"/>
      <c r="LHJ38" s="12"/>
      <c r="LHK38" s="12"/>
      <c r="LHL38" s="12"/>
      <c r="LHM38" s="12"/>
      <c r="LHN38" s="12"/>
      <c r="LHO38" s="12"/>
      <c r="LHP38" s="12"/>
      <c r="LHQ38" s="12"/>
      <c r="LHR38" s="12"/>
      <c r="LHS38" s="12"/>
      <c r="LHT38" s="12"/>
      <c r="LHU38" s="12"/>
      <c r="LHV38" s="12"/>
      <c r="LHW38" s="12"/>
      <c r="LHX38" s="12"/>
      <c r="LHY38" s="12"/>
      <c r="LHZ38" s="12"/>
      <c r="LIA38" s="12"/>
      <c r="LIB38" s="12"/>
      <c r="LIC38" s="12"/>
      <c r="LID38" s="12"/>
      <c r="LIE38" s="12"/>
      <c r="LIF38" s="12"/>
      <c r="LIG38" s="12"/>
      <c r="LIH38" s="12"/>
      <c r="LII38" s="12"/>
      <c r="LIJ38" s="12"/>
      <c r="LIK38" s="12"/>
      <c r="LIL38" s="12"/>
      <c r="LIM38" s="12"/>
      <c r="LIN38" s="12"/>
      <c r="LIO38" s="12"/>
      <c r="LIP38" s="12"/>
      <c r="LIQ38" s="12"/>
      <c r="LIR38" s="12"/>
      <c r="LIS38" s="12"/>
      <c r="LIT38" s="12"/>
      <c r="LIU38" s="12"/>
      <c r="LIV38" s="12"/>
      <c r="LIW38" s="12"/>
      <c r="LIX38" s="12"/>
      <c r="LIY38" s="12"/>
      <c r="LIZ38" s="12"/>
      <c r="LJA38" s="12"/>
      <c r="LJB38" s="12"/>
      <c r="LJC38" s="12"/>
      <c r="LJD38" s="12"/>
      <c r="LJE38" s="12"/>
      <c r="LJF38" s="12"/>
      <c r="LJG38" s="12"/>
      <c r="LJH38" s="12"/>
      <c r="LJI38" s="12"/>
      <c r="LJJ38" s="12"/>
      <c r="LJK38" s="12"/>
      <c r="LJL38" s="12"/>
      <c r="LJM38" s="12"/>
      <c r="LJN38" s="12"/>
      <c r="LJO38" s="12"/>
      <c r="LJP38" s="12"/>
      <c r="LJQ38" s="12"/>
      <c r="LJR38" s="12"/>
      <c r="LJS38" s="12"/>
      <c r="LJT38" s="12"/>
      <c r="LJU38" s="12"/>
      <c r="LJV38" s="12"/>
      <c r="LJW38" s="12"/>
      <c r="LJX38" s="12"/>
      <c r="LJY38" s="12"/>
      <c r="LJZ38" s="12"/>
      <c r="LKA38" s="12"/>
      <c r="LKB38" s="12"/>
      <c r="LKC38" s="12"/>
      <c r="LKD38" s="12"/>
      <c r="LKE38" s="12"/>
      <c r="LKF38" s="12"/>
      <c r="LKG38" s="12"/>
      <c r="LKH38" s="12"/>
      <c r="LKI38" s="12"/>
      <c r="LKJ38" s="12"/>
      <c r="LKK38" s="12"/>
      <c r="LKL38" s="12"/>
      <c r="LKM38" s="12"/>
      <c r="LKN38" s="12"/>
      <c r="LKO38" s="12"/>
      <c r="LKP38" s="12"/>
      <c r="LKQ38" s="12"/>
      <c r="LKR38" s="12"/>
      <c r="LKS38" s="12"/>
      <c r="LKT38" s="12"/>
      <c r="LKU38" s="12"/>
      <c r="LKV38" s="12"/>
      <c r="LKW38" s="12"/>
      <c r="LKX38" s="12"/>
      <c r="LKY38" s="12"/>
      <c r="LKZ38" s="12"/>
      <c r="LLA38" s="12"/>
      <c r="LLB38" s="12"/>
      <c r="LLC38" s="12"/>
      <c r="LLD38" s="12"/>
      <c r="LLE38" s="12"/>
      <c r="LLF38" s="12"/>
      <c r="LLG38" s="12"/>
      <c r="LLH38" s="12"/>
      <c r="LLI38" s="12"/>
      <c r="LLJ38" s="12"/>
      <c r="LLK38" s="12"/>
      <c r="LLL38" s="12"/>
      <c r="LLM38" s="12"/>
      <c r="LLN38" s="12"/>
      <c r="LLO38" s="12"/>
      <c r="LLP38" s="12"/>
      <c r="LLQ38" s="12"/>
      <c r="LLR38" s="12"/>
      <c r="LLS38" s="12"/>
      <c r="LLT38" s="12"/>
      <c r="LLU38" s="12"/>
      <c r="LLV38" s="12"/>
      <c r="LLW38" s="12"/>
      <c r="LLX38" s="12"/>
      <c r="LLY38" s="12"/>
      <c r="LLZ38" s="12"/>
      <c r="LMA38" s="12"/>
      <c r="LMB38" s="12"/>
      <c r="LMC38" s="12"/>
      <c r="LMD38" s="12"/>
      <c r="LME38" s="12"/>
      <c r="LMF38" s="12"/>
      <c r="LMG38" s="12"/>
      <c r="LMH38" s="12"/>
      <c r="LMI38" s="12"/>
      <c r="LMJ38" s="12"/>
      <c r="LMK38" s="12"/>
      <c r="LML38" s="12"/>
      <c r="LMM38" s="12"/>
      <c r="LMN38" s="12"/>
      <c r="LMO38" s="12"/>
      <c r="LMP38" s="12"/>
      <c r="LMQ38" s="12"/>
      <c r="LMR38" s="12"/>
      <c r="LMS38" s="12"/>
      <c r="LMT38" s="12"/>
      <c r="LMU38" s="12"/>
      <c r="LMV38" s="12"/>
      <c r="LMW38" s="12"/>
      <c r="LMX38" s="12"/>
      <c r="LMY38" s="12"/>
      <c r="LMZ38" s="12"/>
      <c r="LNA38" s="12"/>
      <c r="LNB38" s="12"/>
      <c r="LNC38" s="12"/>
      <c r="LND38" s="12"/>
      <c r="LNE38" s="12"/>
      <c r="LNF38" s="12"/>
      <c r="LNG38" s="12"/>
      <c r="LNH38" s="12"/>
      <c r="LNI38" s="12"/>
      <c r="LNJ38" s="12"/>
      <c r="LNK38" s="12"/>
      <c r="LNL38" s="12"/>
      <c r="LNM38" s="12"/>
      <c r="LNN38" s="12"/>
      <c r="LNO38" s="12"/>
      <c r="LNP38" s="12"/>
      <c r="LNQ38" s="12"/>
      <c r="LNR38" s="12"/>
      <c r="LNS38" s="12"/>
      <c r="LNT38" s="12"/>
      <c r="LNU38" s="12"/>
      <c r="LNV38" s="12"/>
      <c r="LNW38" s="12"/>
      <c r="LNX38" s="12"/>
      <c r="LNY38" s="12"/>
      <c r="LNZ38" s="12"/>
      <c r="LOA38" s="12"/>
      <c r="LOB38" s="12"/>
      <c r="LOC38" s="12"/>
      <c r="LOD38" s="12"/>
      <c r="LOE38" s="12"/>
      <c r="LOF38" s="12"/>
      <c r="LOG38" s="12"/>
      <c r="LOH38" s="12"/>
      <c r="LOI38" s="12"/>
      <c r="LOJ38" s="12"/>
      <c r="LOK38" s="12"/>
      <c r="LOL38" s="12"/>
      <c r="LOM38" s="12"/>
      <c r="LON38" s="12"/>
      <c r="LOO38" s="12"/>
      <c r="LOP38" s="12"/>
      <c r="LOQ38" s="12"/>
      <c r="LOR38" s="12"/>
      <c r="LOS38" s="12"/>
      <c r="LOT38" s="12"/>
      <c r="LOU38" s="12"/>
      <c r="LOV38" s="12"/>
      <c r="LOW38" s="12"/>
      <c r="LOX38" s="12"/>
      <c r="LOY38" s="12"/>
      <c r="LOZ38" s="12"/>
      <c r="LPA38" s="12"/>
      <c r="LPB38" s="12"/>
      <c r="LPC38" s="12"/>
      <c r="LPD38" s="12"/>
      <c r="LPE38" s="12"/>
      <c r="LPF38" s="12"/>
      <c r="LPG38" s="12"/>
      <c r="LPH38" s="12"/>
      <c r="LPI38" s="12"/>
      <c r="LPJ38" s="12"/>
      <c r="LPK38" s="12"/>
      <c r="LPL38" s="12"/>
      <c r="LPM38" s="12"/>
      <c r="LPN38" s="12"/>
      <c r="LPO38" s="12"/>
      <c r="LPP38" s="12"/>
      <c r="LPQ38" s="12"/>
      <c r="LPR38" s="12"/>
      <c r="LPS38" s="12"/>
      <c r="LPT38" s="12"/>
      <c r="LPU38" s="12"/>
      <c r="LPV38" s="12"/>
      <c r="LPW38" s="12"/>
      <c r="LPX38" s="12"/>
      <c r="LPY38" s="12"/>
      <c r="LPZ38" s="12"/>
      <c r="LQA38" s="12"/>
      <c r="LQB38" s="12"/>
      <c r="LQC38" s="12"/>
      <c r="LQD38" s="12"/>
      <c r="LQE38" s="12"/>
      <c r="LQF38" s="12"/>
      <c r="LQG38" s="12"/>
      <c r="LQH38" s="12"/>
      <c r="LQI38" s="12"/>
      <c r="LQJ38" s="12"/>
      <c r="LQK38" s="12"/>
      <c r="LQL38" s="12"/>
      <c r="LQM38" s="12"/>
      <c r="LQN38" s="12"/>
      <c r="LQO38" s="12"/>
      <c r="LQP38" s="12"/>
      <c r="LQQ38" s="12"/>
      <c r="LQR38" s="12"/>
      <c r="LQS38" s="12"/>
      <c r="LQT38" s="12"/>
      <c r="LQU38" s="12"/>
      <c r="LQV38" s="12"/>
      <c r="LQW38" s="12"/>
      <c r="LQX38" s="12"/>
      <c r="LQY38" s="12"/>
      <c r="LQZ38" s="12"/>
      <c r="LRA38" s="12"/>
      <c r="LRB38" s="12"/>
      <c r="LRC38" s="12"/>
      <c r="LRD38" s="12"/>
      <c r="LRE38" s="12"/>
      <c r="LRF38" s="12"/>
      <c r="LRG38" s="12"/>
      <c r="LRH38" s="12"/>
      <c r="LRI38" s="12"/>
      <c r="LRJ38" s="12"/>
      <c r="LRK38" s="12"/>
      <c r="LRL38" s="12"/>
      <c r="LRM38" s="12"/>
      <c r="LRN38" s="12"/>
      <c r="LRO38" s="12"/>
      <c r="LRP38" s="12"/>
      <c r="LRQ38" s="12"/>
      <c r="LRR38" s="12"/>
      <c r="LRS38" s="12"/>
      <c r="LRT38" s="12"/>
      <c r="LRU38" s="12"/>
      <c r="LRV38" s="12"/>
      <c r="LRW38" s="12"/>
      <c r="LRX38" s="12"/>
      <c r="LRY38" s="12"/>
      <c r="LRZ38" s="12"/>
      <c r="LSA38" s="12"/>
      <c r="LSB38" s="12"/>
      <c r="LSC38" s="12"/>
      <c r="LSD38" s="12"/>
      <c r="LSE38" s="12"/>
      <c r="LSF38" s="12"/>
      <c r="LSG38" s="12"/>
      <c r="LSH38" s="12"/>
      <c r="LSI38" s="12"/>
      <c r="LSJ38" s="12"/>
      <c r="LSK38" s="12"/>
      <c r="LSL38" s="12"/>
      <c r="LSM38" s="12"/>
      <c r="LSN38" s="12"/>
      <c r="LSO38" s="12"/>
      <c r="LSP38" s="12"/>
      <c r="LSQ38" s="12"/>
      <c r="LSR38" s="12"/>
      <c r="LSS38" s="12"/>
      <c r="LST38" s="12"/>
      <c r="LSU38" s="12"/>
      <c r="LSV38" s="12"/>
      <c r="LSW38" s="12"/>
      <c r="LSX38" s="12"/>
      <c r="LSY38" s="12"/>
      <c r="LSZ38" s="12"/>
      <c r="LTA38" s="12"/>
      <c r="LTB38" s="12"/>
      <c r="LTC38" s="12"/>
      <c r="LTD38" s="12"/>
      <c r="LTE38" s="12"/>
      <c r="LTF38" s="12"/>
      <c r="LTG38" s="12"/>
      <c r="LTH38" s="12"/>
      <c r="LTI38" s="12"/>
      <c r="LTJ38" s="12"/>
      <c r="LTK38" s="12"/>
      <c r="LTL38" s="12"/>
      <c r="LTM38" s="12"/>
      <c r="LTN38" s="12"/>
      <c r="LTO38" s="12"/>
      <c r="LTP38" s="12"/>
      <c r="LTQ38" s="12"/>
      <c r="LTR38" s="12"/>
      <c r="LTS38" s="12"/>
      <c r="LTT38" s="12"/>
      <c r="LTU38" s="12"/>
      <c r="LTV38" s="12"/>
      <c r="LTW38" s="12"/>
      <c r="LTX38" s="12"/>
      <c r="LTY38" s="12"/>
      <c r="LTZ38" s="12"/>
      <c r="LUA38" s="12"/>
      <c r="LUB38" s="12"/>
      <c r="LUC38" s="12"/>
      <c r="LUD38" s="12"/>
      <c r="LUE38" s="12"/>
      <c r="LUF38" s="12"/>
      <c r="LUG38" s="12"/>
      <c r="LUH38" s="12"/>
      <c r="LUI38" s="12"/>
      <c r="LUJ38" s="12"/>
      <c r="LUK38" s="12"/>
      <c r="LUL38" s="12"/>
      <c r="LUM38" s="12"/>
      <c r="LUN38" s="12"/>
      <c r="LUO38" s="12"/>
      <c r="LUP38" s="12"/>
      <c r="LUQ38" s="12"/>
      <c r="LUR38" s="12"/>
      <c r="LUS38" s="12"/>
      <c r="LUT38" s="12"/>
      <c r="LUU38" s="12"/>
      <c r="LUV38" s="12"/>
      <c r="LUW38" s="12"/>
      <c r="LUX38" s="12"/>
      <c r="LUY38" s="12"/>
      <c r="LUZ38" s="12"/>
      <c r="LVA38" s="12"/>
      <c r="LVB38" s="12"/>
      <c r="LVC38" s="12"/>
      <c r="LVD38" s="12"/>
      <c r="LVE38" s="12"/>
      <c r="LVF38" s="12"/>
      <c r="LVG38" s="12"/>
      <c r="LVH38" s="12"/>
      <c r="LVI38" s="12"/>
      <c r="LVJ38" s="12"/>
      <c r="LVK38" s="12"/>
      <c r="LVL38" s="12"/>
      <c r="LVM38" s="12"/>
      <c r="LVN38" s="12"/>
      <c r="LVO38" s="12"/>
      <c r="LVP38" s="12"/>
      <c r="LVQ38" s="12"/>
      <c r="LVR38" s="12"/>
      <c r="LVS38" s="12"/>
      <c r="LVT38" s="12"/>
      <c r="LVU38" s="12"/>
      <c r="LVV38" s="12"/>
      <c r="LVW38" s="12"/>
      <c r="LVX38" s="12"/>
      <c r="LVY38" s="12"/>
      <c r="LVZ38" s="12"/>
      <c r="LWA38" s="12"/>
      <c r="LWB38" s="12"/>
      <c r="LWC38" s="12"/>
      <c r="LWD38" s="12"/>
      <c r="LWE38" s="12"/>
      <c r="LWF38" s="12"/>
      <c r="LWG38" s="12"/>
      <c r="LWH38" s="12"/>
      <c r="LWI38" s="12"/>
      <c r="LWJ38" s="12"/>
      <c r="LWK38" s="12"/>
      <c r="LWL38" s="12"/>
      <c r="LWM38" s="12"/>
      <c r="LWN38" s="12"/>
      <c r="LWO38" s="12"/>
      <c r="LWP38" s="12"/>
      <c r="LWQ38" s="12"/>
      <c r="LWR38" s="12"/>
      <c r="LWS38" s="12"/>
      <c r="LWT38" s="12"/>
      <c r="LWU38" s="12"/>
      <c r="LWV38" s="12"/>
      <c r="LWW38" s="12"/>
      <c r="LWX38" s="12"/>
      <c r="LWY38" s="12"/>
      <c r="LWZ38" s="12"/>
      <c r="LXA38" s="12"/>
      <c r="LXB38" s="12"/>
      <c r="LXC38" s="12"/>
      <c r="LXD38" s="12"/>
      <c r="LXE38" s="12"/>
      <c r="LXF38" s="12"/>
      <c r="LXG38" s="12"/>
      <c r="LXH38" s="12"/>
      <c r="LXI38" s="12"/>
      <c r="LXJ38" s="12"/>
      <c r="LXK38" s="12"/>
      <c r="LXL38" s="12"/>
      <c r="LXM38" s="12"/>
      <c r="LXN38" s="12"/>
      <c r="LXO38" s="12"/>
      <c r="LXP38" s="12"/>
      <c r="LXQ38" s="12"/>
      <c r="LXR38" s="12"/>
      <c r="LXS38" s="12"/>
      <c r="LXT38" s="12"/>
      <c r="LXU38" s="12"/>
      <c r="LXV38" s="12"/>
      <c r="LXW38" s="12"/>
      <c r="LXX38" s="12"/>
      <c r="LXY38" s="12"/>
      <c r="LXZ38" s="12"/>
      <c r="LYA38" s="12"/>
      <c r="LYB38" s="12"/>
      <c r="LYC38" s="12"/>
      <c r="LYD38" s="12"/>
      <c r="LYE38" s="12"/>
      <c r="LYF38" s="12"/>
      <c r="LYG38" s="12"/>
      <c r="LYH38" s="12"/>
      <c r="LYI38" s="12"/>
      <c r="LYJ38" s="12"/>
      <c r="LYK38" s="12"/>
      <c r="LYL38" s="12"/>
      <c r="LYM38" s="12"/>
      <c r="LYN38" s="12"/>
      <c r="LYO38" s="12"/>
      <c r="LYP38" s="12"/>
      <c r="LYQ38" s="12"/>
      <c r="LYR38" s="12"/>
      <c r="LYS38" s="12"/>
      <c r="LYT38" s="12"/>
      <c r="LYU38" s="12"/>
      <c r="LYV38" s="12"/>
      <c r="LYW38" s="12"/>
      <c r="LYX38" s="12"/>
      <c r="LYY38" s="12"/>
      <c r="LYZ38" s="12"/>
      <c r="LZA38" s="12"/>
      <c r="LZB38" s="12"/>
      <c r="LZC38" s="12"/>
      <c r="LZD38" s="12"/>
      <c r="LZE38" s="12"/>
      <c r="LZF38" s="12"/>
      <c r="LZG38" s="12"/>
      <c r="LZH38" s="12"/>
      <c r="LZI38" s="12"/>
      <c r="LZJ38" s="12"/>
      <c r="LZK38" s="12"/>
      <c r="LZL38" s="12"/>
      <c r="LZM38" s="12"/>
      <c r="LZN38" s="12"/>
      <c r="LZO38" s="12"/>
      <c r="LZP38" s="12"/>
      <c r="LZQ38" s="12"/>
      <c r="LZR38" s="12"/>
      <c r="LZS38" s="12"/>
      <c r="LZT38" s="12"/>
      <c r="LZU38" s="12"/>
      <c r="LZV38" s="12"/>
      <c r="LZW38" s="12"/>
      <c r="LZX38" s="12"/>
      <c r="LZY38" s="12"/>
      <c r="LZZ38" s="12"/>
      <c r="MAA38" s="12"/>
      <c r="MAB38" s="12"/>
      <c r="MAC38" s="12"/>
      <c r="MAD38" s="12"/>
      <c r="MAE38" s="12"/>
      <c r="MAF38" s="12"/>
      <c r="MAG38" s="12"/>
      <c r="MAH38" s="12"/>
      <c r="MAI38" s="12"/>
      <c r="MAJ38" s="12"/>
      <c r="MAK38" s="12"/>
      <c r="MAL38" s="12"/>
      <c r="MAM38" s="12"/>
      <c r="MAN38" s="12"/>
      <c r="MAO38" s="12"/>
      <c r="MAP38" s="12"/>
      <c r="MAQ38" s="12"/>
      <c r="MAR38" s="12"/>
      <c r="MAS38" s="12"/>
      <c r="MAT38" s="12"/>
      <c r="MAU38" s="12"/>
      <c r="MAV38" s="12"/>
      <c r="MAW38" s="12"/>
      <c r="MAX38" s="12"/>
      <c r="MAY38" s="12"/>
      <c r="MAZ38" s="12"/>
      <c r="MBA38" s="12"/>
      <c r="MBB38" s="12"/>
      <c r="MBC38" s="12"/>
      <c r="MBD38" s="12"/>
      <c r="MBE38" s="12"/>
      <c r="MBF38" s="12"/>
      <c r="MBG38" s="12"/>
      <c r="MBH38" s="12"/>
      <c r="MBI38" s="12"/>
      <c r="MBJ38" s="12"/>
      <c r="MBK38" s="12"/>
      <c r="MBL38" s="12"/>
      <c r="MBM38" s="12"/>
      <c r="MBN38" s="12"/>
      <c r="MBO38" s="12"/>
      <c r="MBP38" s="12"/>
      <c r="MBQ38" s="12"/>
      <c r="MBR38" s="12"/>
      <c r="MBS38" s="12"/>
      <c r="MBT38" s="12"/>
      <c r="MBU38" s="12"/>
      <c r="MBV38" s="12"/>
      <c r="MBW38" s="12"/>
      <c r="MBX38" s="12"/>
      <c r="MBY38" s="12"/>
      <c r="MBZ38" s="12"/>
      <c r="MCA38" s="12"/>
      <c r="MCB38" s="12"/>
      <c r="MCC38" s="12"/>
      <c r="MCD38" s="12"/>
      <c r="MCE38" s="12"/>
      <c r="MCF38" s="12"/>
      <c r="MCG38" s="12"/>
      <c r="MCH38" s="12"/>
      <c r="MCI38" s="12"/>
      <c r="MCJ38" s="12"/>
      <c r="MCK38" s="12"/>
      <c r="MCL38" s="12"/>
      <c r="MCM38" s="12"/>
      <c r="MCN38" s="12"/>
      <c r="MCO38" s="12"/>
      <c r="MCP38" s="12"/>
      <c r="MCQ38" s="12"/>
      <c r="MCR38" s="12"/>
      <c r="MCS38" s="12"/>
      <c r="MCT38" s="12"/>
      <c r="MCU38" s="12"/>
      <c r="MCV38" s="12"/>
      <c r="MCW38" s="12"/>
      <c r="MCX38" s="12"/>
      <c r="MCY38" s="12"/>
      <c r="MCZ38" s="12"/>
      <c r="MDA38" s="12"/>
      <c r="MDB38" s="12"/>
      <c r="MDC38" s="12"/>
      <c r="MDD38" s="12"/>
      <c r="MDE38" s="12"/>
      <c r="MDF38" s="12"/>
      <c r="MDG38" s="12"/>
      <c r="MDH38" s="12"/>
      <c r="MDI38" s="12"/>
      <c r="MDJ38" s="12"/>
      <c r="MDK38" s="12"/>
      <c r="MDL38" s="12"/>
      <c r="MDM38" s="12"/>
      <c r="MDN38" s="12"/>
      <c r="MDO38" s="12"/>
      <c r="MDP38" s="12"/>
      <c r="MDQ38" s="12"/>
      <c r="MDR38" s="12"/>
      <c r="MDS38" s="12"/>
      <c r="MDT38" s="12"/>
      <c r="MDU38" s="12"/>
      <c r="MDV38" s="12"/>
      <c r="MDW38" s="12"/>
      <c r="MDX38" s="12"/>
      <c r="MDY38" s="12"/>
      <c r="MDZ38" s="12"/>
      <c r="MEA38" s="12"/>
      <c r="MEB38" s="12"/>
      <c r="MEC38" s="12"/>
      <c r="MED38" s="12"/>
      <c r="MEE38" s="12"/>
      <c r="MEF38" s="12"/>
      <c r="MEG38" s="12"/>
      <c r="MEH38" s="12"/>
      <c r="MEI38" s="12"/>
      <c r="MEJ38" s="12"/>
      <c r="MEK38" s="12"/>
      <c r="MEL38" s="12"/>
      <c r="MEM38" s="12"/>
      <c r="MEN38" s="12"/>
      <c r="MEO38" s="12"/>
      <c r="MEP38" s="12"/>
      <c r="MEQ38" s="12"/>
      <c r="MER38" s="12"/>
      <c r="MES38" s="12"/>
      <c r="MET38" s="12"/>
      <c r="MEU38" s="12"/>
      <c r="MEV38" s="12"/>
      <c r="MEW38" s="12"/>
      <c r="MEX38" s="12"/>
      <c r="MEY38" s="12"/>
      <c r="MEZ38" s="12"/>
      <c r="MFA38" s="12"/>
      <c r="MFB38" s="12"/>
      <c r="MFC38" s="12"/>
      <c r="MFD38" s="12"/>
      <c r="MFE38" s="12"/>
      <c r="MFF38" s="12"/>
      <c r="MFG38" s="12"/>
      <c r="MFH38" s="12"/>
      <c r="MFI38" s="12"/>
      <c r="MFJ38" s="12"/>
      <c r="MFK38" s="12"/>
      <c r="MFL38" s="12"/>
      <c r="MFM38" s="12"/>
      <c r="MFN38" s="12"/>
      <c r="MFO38" s="12"/>
      <c r="MFP38" s="12"/>
      <c r="MFQ38" s="12"/>
      <c r="MFR38" s="12"/>
      <c r="MFS38" s="12"/>
      <c r="MFT38" s="12"/>
      <c r="MFU38" s="12"/>
      <c r="MFV38" s="12"/>
      <c r="MFW38" s="12"/>
      <c r="MFX38" s="12"/>
      <c r="MFY38" s="12"/>
      <c r="MFZ38" s="12"/>
      <c r="MGA38" s="12"/>
      <c r="MGB38" s="12"/>
      <c r="MGC38" s="12"/>
      <c r="MGD38" s="12"/>
      <c r="MGE38" s="12"/>
      <c r="MGF38" s="12"/>
      <c r="MGG38" s="12"/>
      <c r="MGH38" s="12"/>
      <c r="MGI38" s="12"/>
      <c r="MGJ38" s="12"/>
      <c r="MGK38" s="12"/>
      <c r="MGL38" s="12"/>
      <c r="MGM38" s="12"/>
      <c r="MGN38" s="12"/>
      <c r="MGO38" s="12"/>
      <c r="MGP38" s="12"/>
      <c r="MGQ38" s="12"/>
      <c r="MGR38" s="12"/>
      <c r="MGS38" s="12"/>
      <c r="MGT38" s="12"/>
      <c r="MGU38" s="12"/>
      <c r="MGV38" s="12"/>
      <c r="MGW38" s="12"/>
      <c r="MGX38" s="12"/>
      <c r="MGY38" s="12"/>
      <c r="MGZ38" s="12"/>
      <c r="MHA38" s="12"/>
      <c r="MHB38" s="12"/>
      <c r="MHC38" s="12"/>
      <c r="MHD38" s="12"/>
      <c r="MHE38" s="12"/>
      <c r="MHF38" s="12"/>
      <c r="MHG38" s="12"/>
      <c r="MHH38" s="12"/>
      <c r="MHI38" s="12"/>
      <c r="MHJ38" s="12"/>
      <c r="MHK38" s="12"/>
      <c r="MHL38" s="12"/>
      <c r="MHM38" s="12"/>
      <c r="MHN38" s="12"/>
      <c r="MHO38" s="12"/>
      <c r="MHP38" s="12"/>
      <c r="MHQ38" s="12"/>
      <c r="MHR38" s="12"/>
      <c r="MHS38" s="12"/>
      <c r="MHT38" s="12"/>
      <c r="MHU38" s="12"/>
      <c r="MHV38" s="12"/>
      <c r="MHW38" s="12"/>
      <c r="MHX38" s="12"/>
      <c r="MHY38" s="12"/>
      <c r="MHZ38" s="12"/>
      <c r="MIA38" s="12"/>
      <c r="MIB38" s="12"/>
      <c r="MIC38" s="12"/>
      <c r="MID38" s="12"/>
      <c r="MIE38" s="12"/>
      <c r="MIF38" s="12"/>
      <c r="MIG38" s="12"/>
      <c r="MIH38" s="12"/>
      <c r="MII38" s="12"/>
      <c r="MIJ38" s="12"/>
      <c r="MIK38" s="12"/>
      <c r="MIL38" s="12"/>
      <c r="MIM38" s="12"/>
      <c r="MIN38" s="12"/>
      <c r="MIO38" s="12"/>
      <c r="MIP38" s="12"/>
      <c r="MIQ38" s="12"/>
      <c r="MIR38" s="12"/>
      <c r="MIS38" s="12"/>
      <c r="MIT38" s="12"/>
      <c r="MIU38" s="12"/>
      <c r="MIV38" s="12"/>
      <c r="MIW38" s="12"/>
      <c r="MIX38" s="12"/>
      <c r="MIY38" s="12"/>
      <c r="MIZ38" s="12"/>
      <c r="MJA38" s="12"/>
      <c r="MJB38" s="12"/>
      <c r="MJC38" s="12"/>
      <c r="MJD38" s="12"/>
      <c r="MJE38" s="12"/>
      <c r="MJF38" s="12"/>
      <c r="MJG38" s="12"/>
      <c r="MJH38" s="12"/>
      <c r="MJI38" s="12"/>
      <c r="MJJ38" s="12"/>
      <c r="MJK38" s="12"/>
      <c r="MJL38" s="12"/>
      <c r="MJM38" s="12"/>
      <c r="MJN38" s="12"/>
      <c r="MJO38" s="12"/>
      <c r="MJP38" s="12"/>
      <c r="MJQ38" s="12"/>
      <c r="MJR38" s="12"/>
      <c r="MJS38" s="12"/>
      <c r="MJT38" s="12"/>
      <c r="MJU38" s="12"/>
      <c r="MJV38" s="12"/>
      <c r="MJW38" s="12"/>
      <c r="MJX38" s="12"/>
      <c r="MJY38" s="12"/>
      <c r="MJZ38" s="12"/>
      <c r="MKA38" s="12"/>
      <c r="MKB38" s="12"/>
      <c r="MKC38" s="12"/>
      <c r="MKD38" s="12"/>
      <c r="MKE38" s="12"/>
      <c r="MKF38" s="12"/>
      <c r="MKG38" s="12"/>
      <c r="MKH38" s="12"/>
      <c r="MKI38" s="12"/>
      <c r="MKJ38" s="12"/>
      <c r="MKK38" s="12"/>
      <c r="MKL38" s="12"/>
      <c r="MKM38" s="12"/>
      <c r="MKN38" s="12"/>
      <c r="MKO38" s="12"/>
      <c r="MKP38" s="12"/>
      <c r="MKQ38" s="12"/>
      <c r="MKR38" s="12"/>
      <c r="MKS38" s="12"/>
      <c r="MKT38" s="12"/>
      <c r="MKU38" s="12"/>
      <c r="MKV38" s="12"/>
      <c r="MKW38" s="12"/>
      <c r="MKX38" s="12"/>
      <c r="MKY38" s="12"/>
      <c r="MKZ38" s="12"/>
      <c r="MLA38" s="12"/>
      <c r="MLB38" s="12"/>
      <c r="MLC38" s="12"/>
      <c r="MLD38" s="12"/>
      <c r="MLE38" s="12"/>
      <c r="MLF38" s="12"/>
      <c r="MLG38" s="12"/>
      <c r="MLH38" s="12"/>
      <c r="MLI38" s="12"/>
      <c r="MLJ38" s="12"/>
      <c r="MLK38" s="12"/>
      <c r="MLL38" s="12"/>
      <c r="MLM38" s="12"/>
      <c r="MLN38" s="12"/>
      <c r="MLO38" s="12"/>
      <c r="MLP38" s="12"/>
      <c r="MLQ38" s="12"/>
      <c r="MLR38" s="12"/>
      <c r="MLS38" s="12"/>
      <c r="MLT38" s="12"/>
      <c r="MLU38" s="12"/>
      <c r="MLV38" s="12"/>
      <c r="MLW38" s="12"/>
      <c r="MLX38" s="12"/>
      <c r="MLY38" s="12"/>
      <c r="MLZ38" s="12"/>
      <c r="MMA38" s="12"/>
      <c r="MMB38" s="12"/>
      <c r="MMC38" s="12"/>
      <c r="MMD38" s="12"/>
      <c r="MME38" s="12"/>
      <c r="MMF38" s="12"/>
      <c r="MMG38" s="12"/>
      <c r="MMH38" s="12"/>
      <c r="MMI38" s="12"/>
      <c r="MMJ38" s="12"/>
      <c r="MMK38" s="12"/>
      <c r="MML38" s="12"/>
      <c r="MMM38" s="12"/>
      <c r="MMN38" s="12"/>
      <c r="MMO38" s="12"/>
      <c r="MMP38" s="12"/>
      <c r="MMQ38" s="12"/>
      <c r="MMR38" s="12"/>
      <c r="MMS38" s="12"/>
      <c r="MMT38" s="12"/>
      <c r="MMU38" s="12"/>
      <c r="MMV38" s="12"/>
      <c r="MMW38" s="12"/>
      <c r="MMX38" s="12"/>
      <c r="MMY38" s="12"/>
      <c r="MMZ38" s="12"/>
      <c r="MNA38" s="12"/>
      <c r="MNB38" s="12"/>
      <c r="MNC38" s="12"/>
      <c r="MND38" s="12"/>
      <c r="MNE38" s="12"/>
      <c r="MNF38" s="12"/>
      <c r="MNG38" s="12"/>
      <c r="MNH38" s="12"/>
      <c r="MNI38" s="12"/>
      <c r="MNJ38" s="12"/>
      <c r="MNK38" s="12"/>
      <c r="MNL38" s="12"/>
      <c r="MNM38" s="12"/>
      <c r="MNN38" s="12"/>
      <c r="MNO38" s="12"/>
      <c r="MNP38" s="12"/>
      <c r="MNQ38" s="12"/>
      <c r="MNR38" s="12"/>
      <c r="MNS38" s="12"/>
      <c r="MNT38" s="12"/>
      <c r="MNU38" s="12"/>
      <c r="MNV38" s="12"/>
      <c r="MNW38" s="12"/>
      <c r="MNX38" s="12"/>
      <c r="MNY38" s="12"/>
      <c r="MNZ38" s="12"/>
      <c r="MOA38" s="12"/>
      <c r="MOB38" s="12"/>
      <c r="MOC38" s="12"/>
      <c r="MOD38" s="12"/>
      <c r="MOE38" s="12"/>
      <c r="MOF38" s="12"/>
      <c r="MOG38" s="12"/>
      <c r="MOH38" s="12"/>
      <c r="MOI38" s="12"/>
      <c r="MOJ38" s="12"/>
      <c r="MOK38" s="12"/>
      <c r="MOL38" s="12"/>
      <c r="MOM38" s="12"/>
      <c r="MON38" s="12"/>
      <c r="MOO38" s="12"/>
      <c r="MOP38" s="12"/>
      <c r="MOQ38" s="12"/>
      <c r="MOR38" s="12"/>
      <c r="MOS38" s="12"/>
      <c r="MOT38" s="12"/>
      <c r="MOU38" s="12"/>
      <c r="MOV38" s="12"/>
      <c r="MOW38" s="12"/>
      <c r="MOX38" s="12"/>
      <c r="MOY38" s="12"/>
      <c r="MOZ38" s="12"/>
      <c r="MPA38" s="12"/>
      <c r="MPB38" s="12"/>
      <c r="MPC38" s="12"/>
      <c r="MPD38" s="12"/>
      <c r="MPE38" s="12"/>
      <c r="MPF38" s="12"/>
      <c r="MPG38" s="12"/>
      <c r="MPH38" s="12"/>
      <c r="MPI38" s="12"/>
      <c r="MPJ38" s="12"/>
      <c r="MPK38" s="12"/>
      <c r="MPL38" s="12"/>
      <c r="MPM38" s="12"/>
      <c r="MPN38" s="12"/>
      <c r="MPO38" s="12"/>
      <c r="MPP38" s="12"/>
      <c r="MPQ38" s="12"/>
      <c r="MPR38" s="12"/>
      <c r="MPS38" s="12"/>
      <c r="MPT38" s="12"/>
      <c r="MPU38" s="12"/>
      <c r="MPV38" s="12"/>
      <c r="MPW38" s="12"/>
      <c r="MPX38" s="12"/>
      <c r="MPY38" s="12"/>
      <c r="MPZ38" s="12"/>
      <c r="MQA38" s="12"/>
      <c r="MQB38" s="12"/>
      <c r="MQC38" s="12"/>
      <c r="MQD38" s="12"/>
      <c r="MQE38" s="12"/>
      <c r="MQF38" s="12"/>
      <c r="MQG38" s="12"/>
      <c r="MQH38" s="12"/>
      <c r="MQI38" s="12"/>
      <c r="MQJ38" s="12"/>
      <c r="MQK38" s="12"/>
      <c r="MQL38" s="12"/>
      <c r="MQM38" s="12"/>
      <c r="MQN38" s="12"/>
      <c r="MQO38" s="12"/>
      <c r="MQP38" s="12"/>
      <c r="MQQ38" s="12"/>
      <c r="MQR38" s="12"/>
      <c r="MQS38" s="12"/>
      <c r="MQT38" s="12"/>
      <c r="MQU38" s="12"/>
      <c r="MQV38" s="12"/>
      <c r="MQW38" s="12"/>
      <c r="MQX38" s="12"/>
      <c r="MQY38" s="12"/>
      <c r="MQZ38" s="12"/>
      <c r="MRA38" s="12"/>
      <c r="MRB38" s="12"/>
      <c r="MRC38" s="12"/>
      <c r="MRD38" s="12"/>
      <c r="MRE38" s="12"/>
      <c r="MRF38" s="12"/>
      <c r="MRG38" s="12"/>
      <c r="MRH38" s="12"/>
      <c r="MRI38" s="12"/>
      <c r="MRJ38" s="12"/>
      <c r="MRK38" s="12"/>
      <c r="MRL38" s="12"/>
      <c r="MRM38" s="12"/>
      <c r="MRN38" s="12"/>
      <c r="MRO38" s="12"/>
      <c r="MRP38" s="12"/>
      <c r="MRQ38" s="12"/>
      <c r="MRR38" s="12"/>
      <c r="MRS38" s="12"/>
      <c r="MRT38" s="12"/>
      <c r="MRU38" s="12"/>
      <c r="MRV38" s="12"/>
      <c r="MRW38" s="12"/>
      <c r="MRX38" s="12"/>
      <c r="MRY38" s="12"/>
      <c r="MRZ38" s="12"/>
      <c r="MSA38" s="12"/>
      <c r="MSB38" s="12"/>
      <c r="MSC38" s="12"/>
      <c r="MSD38" s="12"/>
      <c r="MSE38" s="12"/>
      <c r="MSF38" s="12"/>
      <c r="MSG38" s="12"/>
      <c r="MSH38" s="12"/>
      <c r="MSI38" s="12"/>
      <c r="MSJ38" s="12"/>
      <c r="MSK38" s="12"/>
      <c r="MSL38" s="12"/>
      <c r="MSM38" s="12"/>
      <c r="MSN38" s="12"/>
      <c r="MSO38" s="12"/>
      <c r="MSP38" s="12"/>
      <c r="MSQ38" s="12"/>
      <c r="MSR38" s="12"/>
      <c r="MSS38" s="12"/>
      <c r="MST38" s="12"/>
      <c r="MSU38" s="12"/>
      <c r="MSV38" s="12"/>
      <c r="MSW38" s="12"/>
      <c r="MSX38" s="12"/>
      <c r="MSY38" s="12"/>
      <c r="MSZ38" s="12"/>
      <c r="MTA38" s="12"/>
      <c r="MTB38" s="12"/>
      <c r="MTC38" s="12"/>
      <c r="MTD38" s="12"/>
      <c r="MTE38" s="12"/>
      <c r="MTF38" s="12"/>
      <c r="MTG38" s="12"/>
      <c r="MTH38" s="12"/>
      <c r="MTI38" s="12"/>
      <c r="MTJ38" s="12"/>
      <c r="MTK38" s="12"/>
      <c r="MTL38" s="12"/>
      <c r="MTM38" s="12"/>
      <c r="MTN38" s="12"/>
      <c r="MTO38" s="12"/>
      <c r="MTP38" s="12"/>
      <c r="MTQ38" s="12"/>
      <c r="MTR38" s="12"/>
      <c r="MTS38" s="12"/>
      <c r="MTT38" s="12"/>
      <c r="MTU38" s="12"/>
      <c r="MTV38" s="12"/>
      <c r="MTW38" s="12"/>
      <c r="MTX38" s="12"/>
      <c r="MTY38" s="12"/>
      <c r="MTZ38" s="12"/>
      <c r="MUA38" s="12"/>
      <c r="MUB38" s="12"/>
      <c r="MUC38" s="12"/>
      <c r="MUD38" s="12"/>
      <c r="MUE38" s="12"/>
      <c r="MUF38" s="12"/>
      <c r="MUG38" s="12"/>
      <c r="MUH38" s="12"/>
      <c r="MUI38" s="12"/>
      <c r="MUJ38" s="12"/>
      <c r="MUK38" s="12"/>
      <c r="MUL38" s="12"/>
      <c r="MUM38" s="12"/>
      <c r="MUN38" s="12"/>
      <c r="MUO38" s="12"/>
      <c r="MUP38" s="12"/>
      <c r="MUQ38" s="12"/>
      <c r="MUR38" s="12"/>
      <c r="MUS38" s="12"/>
      <c r="MUT38" s="12"/>
      <c r="MUU38" s="12"/>
      <c r="MUV38" s="12"/>
      <c r="MUW38" s="12"/>
      <c r="MUX38" s="12"/>
      <c r="MUY38" s="12"/>
      <c r="MUZ38" s="12"/>
      <c r="MVA38" s="12"/>
      <c r="MVB38" s="12"/>
      <c r="MVC38" s="12"/>
      <c r="MVD38" s="12"/>
      <c r="MVE38" s="12"/>
      <c r="MVF38" s="12"/>
      <c r="MVG38" s="12"/>
      <c r="MVH38" s="12"/>
      <c r="MVI38" s="12"/>
      <c r="MVJ38" s="12"/>
      <c r="MVK38" s="12"/>
      <c r="MVL38" s="12"/>
      <c r="MVM38" s="12"/>
      <c r="MVN38" s="12"/>
      <c r="MVO38" s="12"/>
      <c r="MVP38" s="12"/>
      <c r="MVQ38" s="12"/>
      <c r="MVR38" s="12"/>
      <c r="MVS38" s="12"/>
      <c r="MVT38" s="12"/>
      <c r="MVU38" s="12"/>
      <c r="MVV38" s="12"/>
      <c r="MVW38" s="12"/>
      <c r="MVX38" s="12"/>
      <c r="MVY38" s="12"/>
      <c r="MVZ38" s="12"/>
      <c r="MWA38" s="12"/>
      <c r="MWB38" s="12"/>
      <c r="MWC38" s="12"/>
      <c r="MWD38" s="12"/>
      <c r="MWE38" s="12"/>
      <c r="MWF38" s="12"/>
      <c r="MWG38" s="12"/>
      <c r="MWH38" s="12"/>
      <c r="MWI38" s="12"/>
      <c r="MWJ38" s="12"/>
      <c r="MWK38" s="12"/>
      <c r="MWL38" s="12"/>
      <c r="MWM38" s="12"/>
      <c r="MWN38" s="12"/>
      <c r="MWO38" s="12"/>
      <c r="MWP38" s="12"/>
      <c r="MWQ38" s="12"/>
      <c r="MWR38" s="12"/>
      <c r="MWS38" s="12"/>
      <c r="MWT38" s="12"/>
      <c r="MWU38" s="12"/>
      <c r="MWV38" s="12"/>
      <c r="MWW38" s="12"/>
      <c r="MWX38" s="12"/>
      <c r="MWY38" s="12"/>
      <c r="MWZ38" s="12"/>
      <c r="MXA38" s="12"/>
      <c r="MXB38" s="12"/>
      <c r="MXC38" s="12"/>
      <c r="MXD38" s="12"/>
      <c r="MXE38" s="12"/>
      <c r="MXF38" s="12"/>
      <c r="MXG38" s="12"/>
      <c r="MXH38" s="12"/>
      <c r="MXI38" s="12"/>
      <c r="MXJ38" s="12"/>
      <c r="MXK38" s="12"/>
      <c r="MXL38" s="12"/>
      <c r="MXM38" s="12"/>
      <c r="MXN38" s="12"/>
      <c r="MXO38" s="12"/>
      <c r="MXP38" s="12"/>
      <c r="MXQ38" s="12"/>
      <c r="MXR38" s="12"/>
      <c r="MXS38" s="12"/>
      <c r="MXT38" s="12"/>
      <c r="MXU38" s="12"/>
      <c r="MXV38" s="12"/>
      <c r="MXW38" s="12"/>
      <c r="MXX38" s="12"/>
      <c r="MXY38" s="12"/>
      <c r="MXZ38" s="12"/>
      <c r="MYA38" s="12"/>
      <c r="MYB38" s="12"/>
      <c r="MYC38" s="12"/>
      <c r="MYD38" s="12"/>
      <c r="MYE38" s="12"/>
      <c r="MYF38" s="12"/>
      <c r="MYG38" s="12"/>
      <c r="MYH38" s="12"/>
      <c r="MYI38" s="12"/>
      <c r="MYJ38" s="12"/>
      <c r="MYK38" s="12"/>
      <c r="MYL38" s="12"/>
      <c r="MYM38" s="12"/>
      <c r="MYN38" s="12"/>
      <c r="MYO38" s="12"/>
      <c r="MYP38" s="12"/>
      <c r="MYQ38" s="12"/>
      <c r="MYR38" s="12"/>
      <c r="MYS38" s="12"/>
      <c r="MYT38" s="12"/>
      <c r="MYU38" s="12"/>
      <c r="MYV38" s="12"/>
      <c r="MYW38" s="12"/>
      <c r="MYX38" s="12"/>
      <c r="MYY38" s="12"/>
      <c r="MYZ38" s="12"/>
      <c r="MZA38" s="12"/>
      <c r="MZB38" s="12"/>
      <c r="MZC38" s="12"/>
      <c r="MZD38" s="12"/>
      <c r="MZE38" s="12"/>
      <c r="MZF38" s="12"/>
      <c r="MZG38" s="12"/>
      <c r="MZH38" s="12"/>
      <c r="MZI38" s="12"/>
      <c r="MZJ38" s="12"/>
      <c r="MZK38" s="12"/>
      <c r="MZL38" s="12"/>
      <c r="MZM38" s="12"/>
      <c r="MZN38" s="12"/>
      <c r="MZO38" s="12"/>
      <c r="MZP38" s="12"/>
      <c r="MZQ38" s="12"/>
      <c r="MZR38" s="12"/>
      <c r="MZS38" s="12"/>
      <c r="MZT38" s="12"/>
      <c r="MZU38" s="12"/>
      <c r="MZV38" s="12"/>
      <c r="MZW38" s="12"/>
      <c r="MZX38" s="12"/>
      <c r="MZY38" s="12"/>
      <c r="MZZ38" s="12"/>
      <c r="NAA38" s="12"/>
      <c r="NAB38" s="12"/>
      <c r="NAC38" s="12"/>
      <c r="NAD38" s="12"/>
      <c r="NAE38" s="12"/>
      <c r="NAF38" s="12"/>
      <c r="NAG38" s="12"/>
      <c r="NAH38" s="12"/>
      <c r="NAI38" s="12"/>
      <c r="NAJ38" s="12"/>
      <c r="NAK38" s="12"/>
      <c r="NAL38" s="12"/>
      <c r="NAM38" s="12"/>
      <c r="NAN38" s="12"/>
      <c r="NAO38" s="12"/>
      <c r="NAP38" s="12"/>
      <c r="NAQ38" s="12"/>
      <c r="NAR38" s="12"/>
      <c r="NAS38" s="12"/>
      <c r="NAT38" s="12"/>
      <c r="NAU38" s="12"/>
      <c r="NAV38" s="12"/>
      <c r="NAW38" s="12"/>
      <c r="NAX38" s="12"/>
      <c r="NAY38" s="12"/>
      <c r="NAZ38" s="12"/>
      <c r="NBA38" s="12"/>
      <c r="NBB38" s="12"/>
      <c r="NBC38" s="12"/>
      <c r="NBD38" s="12"/>
      <c r="NBE38" s="12"/>
      <c r="NBF38" s="12"/>
      <c r="NBG38" s="12"/>
      <c r="NBH38" s="12"/>
      <c r="NBI38" s="12"/>
      <c r="NBJ38" s="12"/>
      <c r="NBK38" s="12"/>
      <c r="NBL38" s="12"/>
      <c r="NBM38" s="12"/>
      <c r="NBN38" s="12"/>
      <c r="NBO38" s="12"/>
      <c r="NBP38" s="12"/>
      <c r="NBQ38" s="12"/>
      <c r="NBR38" s="12"/>
      <c r="NBS38" s="12"/>
      <c r="NBT38" s="12"/>
      <c r="NBU38" s="12"/>
      <c r="NBV38" s="12"/>
      <c r="NBW38" s="12"/>
      <c r="NBX38" s="12"/>
      <c r="NBY38" s="12"/>
      <c r="NBZ38" s="12"/>
      <c r="NCA38" s="12"/>
      <c r="NCB38" s="12"/>
      <c r="NCC38" s="12"/>
      <c r="NCD38" s="12"/>
      <c r="NCE38" s="12"/>
      <c r="NCF38" s="12"/>
      <c r="NCG38" s="12"/>
      <c r="NCH38" s="12"/>
      <c r="NCI38" s="12"/>
      <c r="NCJ38" s="12"/>
      <c r="NCK38" s="12"/>
      <c r="NCL38" s="12"/>
      <c r="NCM38" s="12"/>
      <c r="NCN38" s="12"/>
      <c r="NCO38" s="12"/>
      <c r="NCP38" s="12"/>
      <c r="NCQ38" s="12"/>
      <c r="NCR38" s="12"/>
      <c r="NCS38" s="12"/>
      <c r="NCT38" s="12"/>
      <c r="NCU38" s="12"/>
      <c r="NCV38" s="12"/>
      <c r="NCW38" s="12"/>
      <c r="NCX38" s="12"/>
      <c r="NCY38" s="12"/>
      <c r="NCZ38" s="12"/>
      <c r="NDA38" s="12"/>
      <c r="NDB38" s="12"/>
      <c r="NDC38" s="12"/>
      <c r="NDD38" s="12"/>
      <c r="NDE38" s="12"/>
      <c r="NDF38" s="12"/>
      <c r="NDG38" s="12"/>
      <c r="NDH38" s="12"/>
      <c r="NDI38" s="12"/>
      <c r="NDJ38" s="12"/>
      <c r="NDK38" s="12"/>
      <c r="NDL38" s="12"/>
      <c r="NDM38" s="12"/>
      <c r="NDN38" s="12"/>
      <c r="NDO38" s="12"/>
      <c r="NDP38" s="12"/>
      <c r="NDQ38" s="12"/>
      <c r="NDR38" s="12"/>
      <c r="NDS38" s="12"/>
      <c r="NDT38" s="12"/>
      <c r="NDU38" s="12"/>
      <c r="NDV38" s="12"/>
      <c r="NDW38" s="12"/>
      <c r="NDX38" s="12"/>
      <c r="NDY38" s="12"/>
      <c r="NDZ38" s="12"/>
      <c r="NEA38" s="12"/>
      <c r="NEB38" s="12"/>
      <c r="NEC38" s="12"/>
      <c r="NED38" s="12"/>
      <c r="NEE38" s="12"/>
      <c r="NEF38" s="12"/>
      <c r="NEG38" s="12"/>
      <c r="NEH38" s="12"/>
      <c r="NEI38" s="12"/>
      <c r="NEJ38" s="12"/>
      <c r="NEK38" s="12"/>
      <c r="NEL38" s="12"/>
      <c r="NEM38" s="12"/>
      <c r="NEN38" s="12"/>
      <c r="NEO38" s="12"/>
      <c r="NEP38" s="12"/>
      <c r="NEQ38" s="12"/>
      <c r="NER38" s="12"/>
      <c r="NES38" s="12"/>
      <c r="NET38" s="12"/>
      <c r="NEU38" s="12"/>
      <c r="NEV38" s="12"/>
      <c r="NEW38" s="12"/>
      <c r="NEX38" s="12"/>
      <c r="NEY38" s="12"/>
      <c r="NEZ38" s="12"/>
      <c r="NFA38" s="12"/>
      <c r="NFB38" s="12"/>
      <c r="NFC38" s="12"/>
      <c r="NFD38" s="12"/>
      <c r="NFE38" s="12"/>
      <c r="NFF38" s="12"/>
      <c r="NFG38" s="12"/>
      <c r="NFH38" s="12"/>
      <c r="NFI38" s="12"/>
      <c r="NFJ38" s="12"/>
      <c r="NFK38" s="12"/>
      <c r="NFL38" s="12"/>
      <c r="NFM38" s="12"/>
      <c r="NFN38" s="12"/>
      <c r="NFO38" s="12"/>
      <c r="NFP38" s="12"/>
      <c r="NFQ38" s="12"/>
      <c r="NFR38" s="12"/>
      <c r="NFS38" s="12"/>
      <c r="NFT38" s="12"/>
      <c r="NFU38" s="12"/>
      <c r="NFV38" s="12"/>
      <c r="NFW38" s="12"/>
      <c r="NFX38" s="12"/>
      <c r="NFY38" s="12"/>
      <c r="NFZ38" s="12"/>
      <c r="NGA38" s="12"/>
      <c r="NGB38" s="12"/>
      <c r="NGC38" s="12"/>
      <c r="NGD38" s="12"/>
      <c r="NGE38" s="12"/>
      <c r="NGF38" s="12"/>
      <c r="NGG38" s="12"/>
      <c r="NGH38" s="12"/>
      <c r="NGI38" s="12"/>
      <c r="NGJ38" s="12"/>
      <c r="NGK38" s="12"/>
      <c r="NGL38" s="12"/>
      <c r="NGM38" s="12"/>
      <c r="NGN38" s="12"/>
      <c r="NGO38" s="12"/>
      <c r="NGP38" s="12"/>
      <c r="NGQ38" s="12"/>
      <c r="NGR38" s="12"/>
      <c r="NGS38" s="12"/>
      <c r="NGT38" s="12"/>
      <c r="NGU38" s="12"/>
      <c r="NGV38" s="12"/>
      <c r="NGW38" s="12"/>
      <c r="NGX38" s="12"/>
      <c r="NGY38" s="12"/>
      <c r="NGZ38" s="12"/>
      <c r="NHA38" s="12"/>
      <c r="NHB38" s="12"/>
      <c r="NHC38" s="12"/>
      <c r="NHD38" s="12"/>
      <c r="NHE38" s="12"/>
      <c r="NHF38" s="12"/>
      <c r="NHG38" s="12"/>
      <c r="NHH38" s="12"/>
      <c r="NHI38" s="12"/>
      <c r="NHJ38" s="12"/>
      <c r="NHK38" s="12"/>
      <c r="NHL38" s="12"/>
      <c r="NHM38" s="12"/>
      <c r="NHN38" s="12"/>
      <c r="NHO38" s="12"/>
      <c r="NHP38" s="12"/>
      <c r="NHQ38" s="12"/>
      <c r="NHR38" s="12"/>
      <c r="NHS38" s="12"/>
      <c r="NHT38" s="12"/>
      <c r="NHU38" s="12"/>
      <c r="NHV38" s="12"/>
      <c r="NHW38" s="12"/>
      <c r="NHX38" s="12"/>
      <c r="NHY38" s="12"/>
      <c r="NHZ38" s="12"/>
      <c r="NIA38" s="12"/>
      <c r="NIB38" s="12"/>
      <c r="NIC38" s="12"/>
      <c r="NID38" s="12"/>
      <c r="NIE38" s="12"/>
      <c r="NIF38" s="12"/>
      <c r="NIG38" s="12"/>
      <c r="NIH38" s="12"/>
      <c r="NII38" s="12"/>
      <c r="NIJ38" s="12"/>
      <c r="NIK38" s="12"/>
      <c r="NIL38" s="12"/>
      <c r="NIM38" s="12"/>
      <c r="NIN38" s="12"/>
      <c r="NIO38" s="12"/>
      <c r="NIP38" s="12"/>
      <c r="NIQ38" s="12"/>
      <c r="NIR38" s="12"/>
      <c r="NIS38" s="12"/>
      <c r="NIT38" s="12"/>
      <c r="NIU38" s="12"/>
      <c r="NIV38" s="12"/>
      <c r="NIW38" s="12"/>
      <c r="NIX38" s="12"/>
      <c r="NIY38" s="12"/>
      <c r="NIZ38" s="12"/>
      <c r="NJA38" s="12"/>
      <c r="NJB38" s="12"/>
      <c r="NJC38" s="12"/>
      <c r="NJD38" s="12"/>
      <c r="NJE38" s="12"/>
      <c r="NJF38" s="12"/>
      <c r="NJG38" s="12"/>
      <c r="NJH38" s="12"/>
      <c r="NJI38" s="12"/>
      <c r="NJJ38" s="12"/>
      <c r="NJK38" s="12"/>
      <c r="NJL38" s="12"/>
      <c r="NJM38" s="12"/>
      <c r="NJN38" s="12"/>
      <c r="NJO38" s="12"/>
      <c r="NJP38" s="12"/>
      <c r="NJQ38" s="12"/>
      <c r="NJR38" s="12"/>
      <c r="NJS38" s="12"/>
      <c r="NJT38" s="12"/>
      <c r="NJU38" s="12"/>
      <c r="NJV38" s="12"/>
      <c r="NJW38" s="12"/>
      <c r="NJX38" s="12"/>
      <c r="NJY38" s="12"/>
      <c r="NJZ38" s="12"/>
      <c r="NKA38" s="12"/>
      <c r="NKB38" s="12"/>
      <c r="NKC38" s="12"/>
      <c r="NKD38" s="12"/>
      <c r="NKE38" s="12"/>
      <c r="NKF38" s="12"/>
      <c r="NKG38" s="12"/>
      <c r="NKH38" s="12"/>
      <c r="NKI38" s="12"/>
      <c r="NKJ38" s="12"/>
      <c r="NKK38" s="12"/>
      <c r="NKL38" s="12"/>
      <c r="NKM38" s="12"/>
      <c r="NKN38" s="12"/>
      <c r="NKO38" s="12"/>
      <c r="NKP38" s="12"/>
      <c r="NKQ38" s="12"/>
      <c r="NKR38" s="12"/>
      <c r="NKS38" s="12"/>
      <c r="NKT38" s="12"/>
      <c r="NKU38" s="12"/>
      <c r="NKV38" s="12"/>
      <c r="NKW38" s="12"/>
      <c r="NKX38" s="12"/>
      <c r="NKY38" s="12"/>
      <c r="NKZ38" s="12"/>
      <c r="NLA38" s="12"/>
      <c r="NLB38" s="12"/>
      <c r="NLC38" s="12"/>
      <c r="NLD38" s="12"/>
      <c r="NLE38" s="12"/>
      <c r="NLF38" s="12"/>
      <c r="NLG38" s="12"/>
      <c r="NLH38" s="12"/>
      <c r="NLI38" s="12"/>
      <c r="NLJ38" s="12"/>
      <c r="NLK38" s="12"/>
      <c r="NLL38" s="12"/>
      <c r="NLM38" s="12"/>
      <c r="NLN38" s="12"/>
      <c r="NLO38" s="12"/>
      <c r="NLP38" s="12"/>
      <c r="NLQ38" s="12"/>
      <c r="NLR38" s="12"/>
      <c r="NLS38" s="12"/>
      <c r="NLT38" s="12"/>
      <c r="NLU38" s="12"/>
      <c r="NLV38" s="12"/>
      <c r="NLW38" s="12"/>
      <c r="NLX38" s="12"/>
      <c r="NLY38" s="12"/>
      <c r="NLZ38" s="12"/>
      <c r="NMA38" s="12"/>
      <c r="NMB38" s="12"/>
      <c r="NMC38" s="12"/>
      <c r="NMD38" s="12"/>
      <c r="NME38" s="12"/>
      <c r="NMF38" s="12"/>
      <c r="NMG38" s="12"/>
      <c r="NMH38" s="12"/>
      <c r="NMI38" s="12"/>
      <c r="NMJ38" s="12"/>
      <c r="NMK38" s="12"/>
      <c r="NML38" s="12"/>
      <c r="NMM38" s="12"/>
      <c r="NMN38" s="12"/>
      <c r="NMO38" s="12"/>
      <c r="NMP38" s="12"/>
      <c r="NMQ38" s="12"/>
      <c r="NMR38" s="12"/>
      <c r="NMS38" s="12"/>
      <c r="NMT38" s="12"/>
      <c r="NMU38" s="12"/>
      <c r="NMV38" s="12"/>
      <c r="NMW38" s="12"/>
      <c r="NMX38" s="12"/>
      <c r="NMY38" s="12"/>
      <c r="NMZ38" s="12"/>
      <c r="NNA38" s="12"/>
      <c r="NNB38" s="12"/>
      <c r="NNC38" s="12"/>
      <c r="NND38" s="12"/>
      <c r="NNE38" s="12"/>
      <c r="NNF38" s="12"/>
      <c r="NNG38" s="12"/>
      <c r="NNH38" s="12"/>
      <c r="NNI38" s="12"/>
      <c r="NNJ38" s="12"/>
      <c r="NNK38" s="12"/>
      <c r="NNL38" s="12"/>
      <c r="NNM38" s="12"/>
      <c r="NNN38" s="12"/>
      <c r="NNO38" s="12"/>
      <c r="NNP38" s="12"/>
      <c r="NNQ38" s="12"/>
      <c r="NNR38" s="12"/>
      <c r="NNS38" s="12"/>
      <c r="NNT38" s="12"/>
      <c r="NNU38" s="12"/>
      <c r="NNV38" s="12"/>
      <c r="NNW38" s="12"/>
      <c r="NNX38" s="12"/>
      <c r="NNY38" s="12"/>
      <c r="NNZ38" s="12"/>
      <c r="NOA38" s="12"/>
      <c r="NOB38" s="12"/>
      <c r="NOC38" s="12"/>
      <c r="NOD38" s="12"/>
      <c r="NOE38" s="12"/>
      <c r="NOF38" s="12"/>
      <c r="NOG38" s="12"/>
      <c r="NOH38" s="12"/>
      <c r="NOI38" s="12"/>
      <c r="NOJ38" s="12"/>
      <c r="NOK38" s="12"/>
      <c r="NOL38" s="12"/>
      <c r="NOM38" s="12"/>
      <c r="NON38" s="12"/>
      <c r="NOO38" s="12"/>
      <c r="NOP38" s="12"/>
      <c r="NOQ38" s="12"/>
      <c r="NOR38" s="12"/>
      <c r="NOS38" s="12"/>
      <c r="NOT38" s="12"/>
      <c r="NOU38" s="12"/>
      <c r="NOV38" s="12"/>
      <c r="NOW38" s="12"/>
      <c r="NOX38" s="12"/>
      <c r="NOY38" s="12"/>
      <c r="NOZ38" s="12"/>
      <c r="NPA38" s="12"/>
      <c r="NPB38" s="12"/>
      <c r="NPC38" s="12"/>
      <c r="NPD38" s="12"/>
      <c r="NPE38" s="12"/>
      <c r="NPF38" s="12"/>
      <c r="NPG38" s="12"/>
      <c r="NPH38" s="12"/>
      <c r="NPI38" s="12"/>
      <c r="NPJ38" s="12"/>
      <c r="NPK38" s="12"/>
      <c r="NPL38" s="12"/>
      <c r="NPM38" s="12"/>
      <c r="NPN38" s="12"/>
      <c r="NPO38" s="12"/>
      <c r="NPP38" s="12"/>
      <c r="NPQ38" s="12"/>
      <c r="NPR38" s="12"/>
      <c r="NPS38" s="12"/>
      <c r="NPT38" s="12"/>
      <c r="NPU38" s="12"/>
      <c r="NPV38" s="12"/>
      <c r="NPW38" s="12"/>
      <c r="NPX38" s="12"/>
      <c r="NPY38" s="12"/>
      <c r="NPZ38" s="12"/>
      <c r="NQA38" s="12"/>
      <c r="NQB38" s="12"/>
      <c r="NQC38" s="12"/>
      <c r="NQD38" s="12"/>
      <c r="NQE38" s="12"/>
      <c r="NQF38" s="12"/>
      <c r="NQG38" s="12"/>
      <c r="NQH38" s="12"/>
      <c r="NQI38" s="12"/>
      <c r="NQJ38" s="12"/>
      <c r="NQK38" s="12"/>
      <c r="NQL38" s="12"/>
      <c r="NQM38" s="12"/>
      <c r="NQN38" s="12"/>
      <c r="NQO38" s="12"/>
      <c r="NQP38" s="12"/>
      <c r="NQQ38" s="12"/>
      <c r="NQR38" s="12"/>
      <c r="NQS38" s="12"/>
      <c r="NQT38" s="12"/>
      <c r="NQU38" s="12"/>
      <c r="NQV38" s="12"/>
      <c r="NQW38" s="12"/>
      <c r="NQX38" s="12"/>
      <c r="NQY38" s="12"/>
      <c r="NQZ38" s="12"/>
      <c r="NRA38" s="12"/>
      <c r="NRB38" s="12"/>
      <c r="NRC38" s="12"/>
      <c r="NRD38" s="12"/>
      <c r="NRE38" s="12"/>
      <c r="NRF38" s="12"/>
      <c r="NRG38" s="12"/>
      <c r="NRH38" s="12"/>
      <c r="NRI38" s="12"/>
      <c r="NRJ38" s="12"/>
      <c r="NRK38" s="12"/>
      <c r="NRL38" s="12"/>
      <c r="NRM38" s="12"/>
      <c r="NRN38" s="12"/>
      <c r="NRO38" s="12"/>
      <c r="NRP38" s="12"/>
      <c r="NRQ38" s="12"/>
      <c r="NRR38" s="12"/>
      <c r="NRS38" s="12"/>
      <c r="NRT38" s="12"/>
      <c r="NRU38" s="12"/>
      <c r="NRV38" s="12"/>
      <c r="NRW38" s="12"/>
      <c r="NRX38" s="12"/>
      <c r="NRY38" s="12"/>
      <c r="NRZ38" s="12"/>
      <c r="NSA38" s="12"/>
      <c r="NSB38" s="12"/>
      <c r="NSC38" s="12"/>
      <c r="NSD38" s="12"/>
      <c r="NSE38" s="12"/>
      <c r="NSF38" s="12"/>
      <c r="NSG38" s="12"/>
      <c r="NSH38" s="12"/>
      <c r="NSI38" s="12"/>
      <c r="NSJ38" s="12"/>
      <c r="NSK38" s="12"/>
      <c r="NSL38" s="12"/>
      <c r="NSM38" s="12"/>
      <c r="NSN38" s="12"/>
      <c r="NSO38" s="12"/>
      <c r="NSP38" s="12"/>
      <c r="NSQ38" s="12"/>
      <c r="NSR38" s="12"/>
      <c r="NSS38" s="12"/>
      <c r="NST38" s="12"/>
      <c r="NSU38" s="12"/>
      <c r="NSV38" s="12"/>
      <c r="NSW38" s="12"/>
      <c r="NSX38" s="12"/>
      <c r="NSY38" s="12"/>
      <c r="NSZ38" s="12"/>
      <c r="NTA38" s="12"/>
      <c r="NTB38" s="12"/>
      <c r="NTC38" s="12"/>
      <c r="NTD38" s="12"/>
      <c r="NTE38" s="12"/>
      <c r="NTF38" s="12"/>
      <c r="NTG38" s="12"/>
      <c r="NTH38" s="12"/>
      <c r="NTI38" s="12"/>
      <c r="NTJ38" s="12"/>
      <c r="NTK38" s="12"/>
      <c r="NTL38" s="12"/>
      <c r="NTM38" s="12"/>
      <c r="NTN38" s="12"/>
      <c r="NTO38" s="12"/>
      <c r="NTP38" s="12"/>
      <c r="NTQ38" s="12"/>
      <c r="NTR38" s="12"/>
      <c r="NTS38" s="12"/>
      <c r="NTT38" s="12"/>
      <c r="NTU38" s="12"/>
      <c r="NTV38" s="12"/>
      <c r="NTW38" s="12"/>
      <c r="NTX38" s="12"/>
      <c r="NTY38" s="12"/>
      <c r="NTZ38" s="12"/>
      <c r="NUA38" s="12"/>
      <c r="NUB38" s="12"/>
      <c r="NUC38" s="12"/>
      <c r="NUD38" s="12"/>
      <c r="NUE38" s="12"/>
      <c r="NUF38" s="12"/>
      <c r="NUG38" s="12"/>
      <c r="NUH38" s="12"/>
      <c r="NUI38" s="12"/>
      <c r="NUJ38" s="12"/>
      <c r="NUK38" s="12"/>
      <c r="NUL38" s="12"/>
      <c r="NUM38" s="12"/>
      <c r="NUN38" s="12"/>
      <c r="NUO38" s="12"/>
      <c r="NUP38" s="12"/>
      <c r="NUQ38" s="12"/>
      <c r="NUR38" s="12"/>
      <c r="NUS38" s="12"/>
      <c r="NUT38" s="12"/>
      <c r="NUU38" s="12"/>
      <c r="NUV38" s="12"/>
      <c r="NUW38" s="12"/>
      <c r="NUX38" s="12"/>
      <c r="NUY38" s="12"/>
      <c r="NUZ38" s="12"/>
      <c r="NVA38" s="12"/>
      <c r="NVB38" s="12"/>
      <c r="NVC38" s="12"/>
      <c r="NVD38" s="12"/>
      <c r="NVE38" s="12"/>
      <c r="NVF38" s="12"/>
      <c r="NVG38" s="12"/>
      <c r="NVH38" s="12"/>
      <c r="NVI38" s="12"/>
      <c r="NVJ38" s="12"/>
      <c r="NVK38" s="12"/>
      <c r="NVL38" s="12"/>
      <c r="NVM38" s="12"/>
      <c r="NVN38" s="12"/>
      <c r="NVO38" s="12"/>
      <c r="NVP38" s="12"/>
      <c r="NVQ38" s="12"/>
      <c r="NVR38" s="12"/>
      <c r="NVS38" s="12"/>
      <c r="NVT38" s="12"/>
      <c r="NVU38" s="12"/>
      <c r="NVV38" s="12"/>
      <c r="NVW38" s="12"/>
      <c r="NVX38" s="12"/>
      <c r="NVY38" s="12"/>
      <c r="NVZ38" s="12"/>
      <c r="NWA38" s="12"/>
      <c r="NWB38" s="12"/>
      <c r="NWC38" s="12"/>
      <c r="NWD38" s="12"/>
      <c r="NWE38" s="12"/>
      <c r="NWF38" s="12"/>
      <c r="NWG38" s="12"/>
      <c r="NWH38" s="12"/>
      <c r="NWI38" s="12"/>
      <c r="NWJ38" s="12"/>
      <c r="NWK38" s="12"/>
      <c r="NWL38" s="12"/>
      <c r="NWM38" s="12"/>
      <c r="NWN38" s="12"/>
      <c r="NWO38" s="12"/>
      <c r="NWP38" s="12"/>
      <c r="NWQ38" s="12"/>
      <c r="NWR38" s="12"/>
      <c r="NWS38" s="12"/>
      <c r="NWT38" s="12"/>
      <c r="NWU38" s="12"/>
      <c r="NWV38" s="12"/>
      <c r="NWW38" s="12"/>
      <c r="NWX38" s="12"/>
      <c r="NWY38" s="12"/>
      <c r="NWZ38" s="12"/>
      <c r="NXA38" s="12"/>
      <c r="NXB38" s="12"/>
      <c r="NXC38" s="12"/>
      <c r="NXD38" s="12"/>
      <c r="NXE38" s="12"/>
      <c r="NXF38" s="12"/>
      <c r="NXG38" s="12"/>
      <c r="NXH38" s="12"/>
      <c r="NXI38" s="12"/>
      <c r="NXJ38" s="12"/>
      <c r="NXK38" s="12"/>
      <c r="NXL38" s="12"/>
      <c r="NXM38" s="12"/>
      <c r="NXN38" s="12"/>
      <c r="NXO38" s="12"/>
      <c r="NXP38" s="12"/>
      <c r="NXQ38" s="12"/>
      <c r="NXR38" s="12"/>
      <c r="NXS38" s="12"/>
      <c r="NXT38" s="12"/>
      <c r="NXU38" s="12"/>
      <c r="NXV38" s="12"/>
      <c r="NXW38" s="12"/>
      <c r="NXX38" s="12"/>
      <c r="NXY38" s="12"/>
      <c r="NXZ38" s="12"/>
      <c r="NYA38" s="12"/>
      <c r="NYB38" s="12"/>
      <c r="NYC38" s="12"/>
      <c r="NYD38" s="12"/>
      <c r="NYE38" s="12"/>
      <c r="NYF38" s="12"/>
      <c r="NYG38" s="12"/>
      <c r="NYH38" s="12"/>
      <c r="NYI38" s="12"/>
      <c r="NYJ38" s="12"/>
      <c r="NYK38" s="12"/>
      <c r="NYL38" s="12"/>
      <c r="NYM38" s="12"/>
      <c r="NYN38" s="12"/>
      <c r="NYO38" s="12"/>
      <c r="NYP38" s="12"/>
      <c r="NYQ38" s="12"/>
      <c r="NYR38" s="12"/>
      <c r="NYS38" s="12"/>
      <c r="NYT38" s="12"/>
      <c r="NYU38" s="12"/>
      <c r="NYV38" s="12"/>
      <c r="NYW38" s="12"/>
      <c r="NYX38" s="12"/>
      <c r="NYY38" s="12"/>
      <c r="NYZ38" s="12"/>
      <c r="NZA38" s="12"/>
      <c r="NZB38" s="12"/>
      <c r="NZC38" s="12"/>
      <c r="NZD38" s="12"/>
      <c r="NZE38" s="12"/>
      <c r="NZF38" s="12"/>
      <c r="NZG38" s="12"/>
      <c r="NZH38" s="12"/>
      <c r="NZI38" s="12"/>
      <c r="NZJ38" s="12"/>
      <c r="NZK38" s="12"/>
      <c r="NZL38" s="12"/>
      <c r="NZM38" s="12"/>
      <c r="NZN38" s="12"/>
      <c r="NZO38" s="12"/>
      <c r="NZP38" s="12"/>
      <c r="NZQ38" s="12"/>
      <c r="NZR38" s="12"/>
      <c r="NZS38" s="12"/>
      <c r="NZT38" s="12"/>
      <c r="NZU38" s="12"/>
      <c r="NZV38" s="12"/>
      <c r="NZW38" s="12"/>
      <c r="NZX38" s="12"/>
      <c r="NZY38" s="12"/>
      <c r="NZZ38" s="12"/>
      <c r="OAA38" s="12"/>
      <c r="OAB38" s="12"/>
      <c r="OAC38" s="12"/>
      <c r="OAD38" s="12"/>
      <c r="OAE38" s="12"/>
      <c r="OAF38" s="12"/>
      <c r="OAG38" s="12"/>
      <c r="OAH38" s="12"/>
      <c r="OAI38" s="12"/>
      <c r="OAJ38" s="12"/>
      <c r="OAK38" s="12"/>
      <c r="OAL38" s="12"/>
      <c r="OAM38" s="12"/>
      <c r="OAN38" s="12"/>
      <c r="OAO38" s="12"/>
      <c r="OAP38" s="12"/>
      <c r="OAQ38" s="12"/>
      <c r="OAR38" s="12"/>
      <c r="OAS38" s="12"/>
      <c r="OAT38" s="12"/>
      <c r="OAU38" s="12"/>
      <c r="OAV38" s="12"/>
      <c r="OAW38" s="12"/>
      <c r="OAX38" s="12"/>
      <c r="OAY38" s="12"/>
      <c r="OAZ38" s="12"/>
      <c r="OBA38" s="12"/>
      <c r="OBB38" s="12"/>
      <c r="OBC38" s="12"/>
      <c r="OBD38" s="12"/>
      <c r="OBE38" s="12"/>
      <c r="OBF38" s="12"/>
      <c r="OBG38" s="12"/>
      <c r="OBH38" s="12"/>
      <c r="OBI38" s="12"/>
      <c r="OBJ38" s="12"/>
      <c r="OBK38" s="12"/>
      <c r="OBL38" s="12"/>
      <c r="OBM38" s="12"/>
      <c r="OBN38" s="12"/>
      <c r="OBO38" s="12"/>
      <c r="OBP38" s="12"/>
      <c r="OBQ38" s="12"/>
      <c r="OBR38" s="12"/>
      <c r="OBS38" s="12"/>
      <c r="OBT38" s="12"/>
      <c r="OBU38" s="12"/>
      <c r="OBV38" s="12"/>
      <c r="OBW38" s="12"/>
      <c r="OBX38" s="12"/>
      <c r="OBY38" s="12"/>
      <c r="OBZ38" s="12"/>
      <c r="OCA38" s="12"/>
      <c r="OCB38" s="12"/>
      <c r="OCC38" s="12"/>
      <c r="OCD38" s="12"/>
      <c r="OCE38" s="12"/>
      <c r="OCF38" s="12"/>
      <c r="OCG38" s="12"/>
      <c r="OCH38" s="12"/>
      <c r="OCI38" s="12"/>
      <c r="OCJ38" s="12"/>
      <c r="OCK38" s="12"/>
      <c r="OCL38" s="12"/>
      <c r="OCM38" s="12"/>
      <c r="OCN38" s="12"/>
      <c r="OCO38" s="12"/>
      <c r="OCP38" s="12"/>
      <c r="OCQ38" s="12"/>
      <c r="OCR38" s="12"/>
      <c r="OCS38" s="12"/>
      <c r="OCT38" s="12"/>
      <c r="OCU38" s="12"/>
      <c r="OCV38" s="12"/>
      <c r="OCW38" s="12"/>
      <c r="OCX38" s="12"/>
      <c r="OCY38" s="12"/>
      <c r="OCZ38" s="12"/>
      <c r="ODA38" s="12"/>
      <c r="ODB38" s="12"/>
      <c r="ODC38" s="12"/>
      <c r="ODD38" s="12"/>
      <c r="ODE38" s="12"/>
      <c r="ODF38" s="12"/>
      <c r="ODG38" s="12"/>
      <c r="ODH38" s="12"/>
      <c r="ODI38" s="12"/>
      <c r="ODJ38" s="12"/>
      <c r="ODK38" s="12"/>
      <c r="ODL38" s="12"/>
      <c r="ODM38" s="12"/>
      <c r="ODN38" s="12"/>
      <c r="ODO38" s="12"/>
      <c r="ODP38" s="12"/>
      <c r="ODQ38" s="12"/>
      <c r="ODR38" s="12"/>
      <c r="ODS38" s="12"/>
      <c r="ODT38" s="12"/>
      <c r="ODU38" s="12"/>
      <c r="ODV38" s="12"/>
      <c r="ODW38" s="12"/>
      <c r="ODX38" s="12"/>
      <c r="ODY38" s="12"/>
      <c r="ODZ38" s="12"/>
      <c r="OEA38" s="12"/>
      <c r="OEB38" s="12"/>
      <c r="OEC38" s="12"/>
      <c r="OED38" s="12"/>
      <c r="OEE38" s="12"/>
      <c r="OEF38" s="12"/>
      <c r="OEG38" s="12"/>
      <c r="OEH38" s="12"/>
      <c r="OEI38" s="12"/>
      <c r="OEJ38" s="12"/>
      <c r="OEK38" s="12"/>
      <c r="OEL38" s="12"/>
      <c r="OEM38" s="12"/>
      <c r="OEN38" s="12"/>
      <c r="OEO38" s="12"/>
      <c r="OEP38" s="12"/>
      <c r="OEQ38" s="12"/>
      <c r="OER38" s="12"/>
      <c r="OES38" s="12"/>
      <c r="OET38" s="12"/>
      <c r="OEU38" s="12"/>
      <c r="OEV38" s="12"/>
      <c r="OEW38" s="12"/>
      <c r="OEX38" s="12"/>
      <c r="OEY38" s="12"/>
      <c r="OEZ38" s="12"/>
      <c r="OFA38" s="12"/>
      <c r="OFB38" s="12"/>
      <c r="OFC38" s="12"/>
      <c r="OFD38" s="12"/>
      <c r="OFE38" s="12"/>
      <c r="OFF38" s="12"/>
      <c r="OFG38" s="12"/>
      <c r="OFH38" s="12"/>
      <c r="OFI38" s="12"/>
      <c r="OFJ38" s="12"/>
      <c r="OFK38" s="12"/>
      <c r="OFL38" s="12"/>
      <c r="OFM38" s="12"/>
      <c r="OFN38" s="12"/>
      <c r="OFO38" s="12"/>
      <c r="OFP38" s="12"/>
      <c r="OFQ38" s="12"/>
      <c r="OFR38" s="12"/>
      <c r="OFS38" s="12"/>
      <c r="OFT38" s="12"/>
      <c r="OFU38" s="12"/>
      <c r="OFV38" s="12"/>
      <c r="OFW38" s="12"/>
      <c r="OFX38" s="12"/>
      <c r="OFY38" s="12"/>
      <c r="OFZ38" s="12"/>
      <c r="OGA38" s="12"/>
      <c r="OGB38" s="12"/>
      <c r="OGC38" s="12"/>
      <c r="OGD38" s="12"/>
      <c r="OGE38" s="12"/>
      <c r="OGF38" s="12"/>
      <c r="OGG38" s="12"/>
      <c r="OGH38" s="12"/>
      <c r="OGI38" s="12"/>
      <c r="OGJ38" s="12"/>
      <c r="OGK38" s="12"/>
      <c r="OGL38" s="12"/>
      <c r="OGM38" s="12"/>
      <c r="OGN38" s="12"/>
      <c r="OGO38" s="12"/>
      <c r="OGP38" s="12"/>
      <c r="OGQ38" s="12"/>
      <c r="OGR38" s="12"/>
      <c r="OGS38" s="12"/>
      <c r="OGT38" s="12"/>
      <c r="OGU38" s="12"/>
      <c r="OGV38" s="12"/>
      <c r="OGW38" s="12"/>
      <c r="OGX38" s="12"/>
      <c r="OGY38" s="12"/>
      <c r="OGZ38" s="12"/>
      <c r="OHA38" s="12"/>
      <c r="OHB38" s="12"/>
      <c r="OHC38" s="12"/>
      <c r="OHD38" s="12"/>
      <c r="OHE38" s="12"/>
      <c r="OHF38" s="12"/>
      <c r="OHG38" s="12"/>
      <c r="OHH38" s="12"/>
      <c r="OHI38" s="12"/>
      <c r="OHJ38" s="12"/>
      <c r="OHK38" s="12"/>
      <c r="OHL38" s="12"/>
      <c r="OHM38" s="12"/>
      <c r="OHN38" s="12"/>
      <c r="OHO38" s="12"/>
      <c r="OHP38" s="12"/>
      <c r="OHQ38" s="12"/>
      <c r="OHR38" s="12"/>
      <c r="OHS38" s="12"/>
      <c r="OHT38" s="12"/>
      <c r="OHU38" s="12"/>
      <c r="OHV38" s="12"/>
      <c r="OHW38" s="12"/>
      <c r="OHX38" s="12"/>
      <c r="OHY38" s="12"/>
      <c r="OHZ38" s="12"/>
      <c r="OIA38" s="12"/>
      <c r="OIB38" s="12"/>
      <c r="OIC38" s="12"/>
      <c r="OID38" s="12"/>
      <c r="OIE38" s="12"/>
      <c r="OIF38" s="12"/>
      <c r="OIG38" s="12"/>
      <c r="OIH38" s="12"/>
      <c r="OII38" s="12"/>
      <c r="OIJ38" s="12"/>
      <c r="OIK38" s="12"/>
      <c r="OIL38" s="12"/>
      <c r="OIM38" s="12"/>
      <c r="OIN38" s="12"/>
      <c r="OIO38" s="12"/>
      <c r="OIP38" s="12"/>
      <c r="OIQ38" s="12"/>
      <c r="OIR38" s="12"/>
      <c r="OIS38" s="12"/>
      <c r="OIT38" s="12"/>
      <c r="OIU38" s="12"/>
      <c r="OIV38" s="12"/>
      <c r="OIW38" s="12"/>
      <c r="OIX38" s="12"/>
      <c r="OIY38" s="12"/>
      <c r="OIZ38" s="12"/>
      <c r="OJA38" s="12"/>
      <c r="OJB38" s="12"/>
      <c r="OJC38" s="12"/>
      <c r="OJD38" s="12"/>
      <c r="OJE38" s="12"/>
      <c r="OJF38" s="12"/>
      <c r="OJG38" s="12"/>
      <c r="OJH38" s="12"/>
      <c r="OJI38" s="12"/>
      <c r="OJJ38" s="12"/>
      <c r="OJK38" s="12"/>
      <c r="OJL38" s="12"/>
      <c r="OJM38" s="12"/>
      <c r="OJN38" s="12"/>
      <c r="OJO38" s="12"/>
      <c r="OJP38" s="12"/>
      <c r="OJQ38" s="12"/>
      <c r="OJR38" s="12"/>
      <c r="OJS38" s="12"/>
      <c r="OJT38" s="12"/>
      <c r="OJU38" s="12"/>
      <c r="OJV38" s="12"/>
      <c r="OJW38" s="12"/>
      <c r="OJX38" s="12"/>
      <c r="OJY38" s="12"/>
      <c r="OJZ38" s="12"/>
      <c r="OKA38" s="12"/>
      <c r="OKB38" s="12"/>
      <c r="OKC38" s="12"/>
      <c r="OKD38" s="12"/>
      <c r="OKE38" s="12"/>
      <c r="OKF38" s="12"/>
      <c r="OKG38" s="12"/>
      <c r="OKH38" s="12"/>
      <c r="OKI38" s="12"/>
      <c r="OKJ38" s="12"/>
      <c r="OKK38" s="12"/>
      <c r="OKL38" s="12"/>
      <c r="OKM38" s="12"/>
      <c r="OKN38" s="12"/>
      <c r="OKO38" s="12"/>
      <c r="OKP38" s="12"/>
      <c r="OKQ38" s="12"/>
      <c r="OKR38" s="12"/>
      <c r="OKS38" s="12"/>
      <c r="OKT38" s="12"/>
      <c r="OKU38" s="12"/>
      <c r="OKV38" s="12"/>
      <c r="OKW38" s="12"/>
      <c r="OKX38" s="12"/>
      <c r="OKY38" s="12"/>
      <c r="OKZ38" s="12"/>
      <c r="OLA38" s="12"/>
      <c r="OLB38" s="12"/>
      <c r="OLC38" s="12"/>
      <c r="OLD38" s="12"/>
      <c r="OLE38" s="12"/>
      <c r="OLF38" s="12"/>
      <c r="OLG38" s="12"/>
      <c r="OLH38" s="12"/>
      <c r="OLI38" s="12"/>
      <c r="OLJ38" s="12"/>
      <c r="OLK38" s="12"/>
      <c r="OLL38" s="12"/>
      <c r="OLM38" s="12"/>
      <c r="OLN38" s="12"/>
      <c r="OLO38" s="12"/>
      <c r="OLP38" s="12"/>
      <c r="OLQ38" s="12"/>
      <c r="OLR38" s="12"/>
      <c r="OLS38" s="12"/>
      <c r="OLT38" s="12"/>
      <c r="OLU38" s="12"/>
      <c r="OLV38" s="12"/>
      <c r="OLW38" s="12"/>
      <c r="OLX38" s="12"/>
      <c r="OLY38" s="12"/>
      <c r="OLZ38" s="12"/>
      <c r="OMA38" s="12"/>
      <c r="OMB38" s="12"/>
      <c r="OMC38" s="12"/>
      <c r="OMD38" s="12"/>
      <c r="OME38" s="12"/>
      <c r="OMF38" s="12"/>
      <c r="OMG38" s="12"/>
      <c r="OMH38" s="12"/>
      <c r="OMI38" s="12"/>
      <c r="OMJ38" s="12"/>
      <c r="OMK38" s="12"/>
      <c r="OML38" s="12"/>
      <c r="OMM38" s="12"/>
      <c r="OMN38" s="12"/>
      <c r="OMO38" s="12"/>
      <c r="OMP38" s="12"/>
      <c r="OMQ38" s="12"/>
      <c r="OMR38" s="12"/>
      <c r="OMS38" s="12"/>
      <c r="OMT38" s="12"/>
      <c r="OMU38" s="12"/>
      <c r="OMV38" s="12"/>
      <c r="OMW38" s="12"/>
      <c r="OMX38" s="12"/>
      <c r="OMY38" s="12"/>
      <c r="OMZ38" s="12"/>
      <c r="ONA38" s="12"/>
      <c r="ONB38" s="12"/>
      <c r="ONC38" s="12"/>
      <c r="OND38" s="12"/>
      <c r="ONE38" s="12"/>
      <c r="ONF38" s="12"/>
      <c r="ONG38" s="12"/>
      <c r="ONH38" s="12"/>
      <c r="ONI38" s="12"/>
      <c r="ONJ38" s="12"/>
      <c r="ONK38" s="12"/>
      <c r="ONL38" s="12"/>
      <c r="ONM38" s="12"/>
      <c r="ONN38" s="12"/>
      <c r="ONO38" s="12"/>
      <c r="ONP38" s="12"/>
      <c r="ONQ38" s="12"/>
      <c r="ONR38" s="12"/>
      <c r="ONS38" s="12"/>
      <c r="ONT38" s="12"/>
      <c r="ONU38" s="12"/>
      <c r="ONV38" s="12"/>
      <c r="ONW38" s="12"/>
      <c r="ONX38" s="12"/>
      <c r="ONY38" s="12"/>
      <c r="ONZ38" s="12"/>
      <c r="OOA38" s="12"/>
      <c r="OOB38" s="12"/>
      <c r="OOC38" s="12"/>
      <c r="OOD38" s="12"/>
      <c r="OOE38" s="12"/>
      <c r="OOF38" s="12"/>
      <c r="OOG38" s="12"/>
      <c r="OOH38" s="12"/>
      <c r="OOI38" s="12"/>
      <c r="OOJ38" s="12"/>
      <c r="OOK38" s="12"/>
      <c r="OOL38" s="12"/>
      <c r="OOM38" s="12"/>
      <c r="OON38" s="12"/>
      <c r="OOO38" s="12"/>
      <c r="OOP38" s="12"/>
      <c r="OOQ38" s="12"/>
      <c r="OOR38" s="12"/>
      <c r="OOS38" s="12"/>
      <c r="OOT38" s="12"/>
      <c r="OOU38" s="12"/>
      <c r="OOV38" s="12"/>
      <c r="OOW38" s="12"/>
      <c r="OOX38" s="12"/>
      <c r="OOY38" s="12"/>
      <c r="OOZ38" s="12"/>
      <c r="OPA38" s="12"/>
      <c r="OPB38" s="12"/>
      <c r="OPC38" s="12"/>
      <c r="OPD38" s="12"/>
      <c r="OPE38" s="12"/>
      <c r="OPF38" s="12"/>
      <c r="OPG38" s="12"/>
      <c r="OPH38" s="12"/>
      <c r="OPI38" s="12"/>
      <c r="OPJ38" s="12"/>
      <c r="OPK38" s="12"/>
      <c r="OPL38" s="12"/>
      <c r="OPM38" s="12"/>
      <c r="OPN38" s="12"/>
      <c r="OPO38" s="12"/>
      <c r="OPP38" s="12"/>
      <c r="OPQ38" s="12"/>
      <c r="OPR38" s="12"/>
      <c r="OPS38" s="12"/>
      <c r="OPT38" s="12"/>
      <c r="OPU38" s="12"/>
      <c r="OPV38" s="12"/>
      <c r="OPW38" s="12"/>
      <c r="OPX38" s="12"/>
      <c r="OPY38" s="12"/>
      <c r="OPZ38" s="12"/>
      <c r="OQA38" s="12"/>
      <c r="OQB38" s="12"/>
      <c r="OQC38" s="12"/>
      <c r="OQD38" s="12"/>
      <c r="OQE38" s="12"/>
      <c r="OQF38" s="12"/>
      <c r="OQG38" s="12"/>
      <c r="OQH38" s="12"/>
      <c r="OQI38" s="12"/>
      <c r="OQJ38" s="12"/>
      <c r="OQK38" s="12"/>
      <c r="OQL38" s="12"/>
      <c r="OQM38" s="12"/>
      <c r="OQN38" s="12"/>
      <c r="OQO38" s="12"/>
      <c r="OQP38" s="12"/>
      <c r="OQQ38" s="12"/>
      <c r="OQR38" s="12"/>
      <c r="OQS38" s="12"/>
      <c r="OQT38" s="12"/>
      <c r="OQU38" s="12"/>
      <c r="OQV38" s="12"/>
      <c r="OQW38" s="12"/>
      <c r="OQX38" s="12"/>
      <c r="OQY38" s="12"/>
      <c r="OQZ38" s="12"/>
      <c r="ORA38" s="12"/>
      <c r="ORB38" s="12"/>
      <c r="ORC38" s="12"/>
      <c r="ORD38" s="12"/>
      <c r="ORE38" s="12"/>
      <c r="ORF38" s="12"/>
      <c r="ORG38" s="12"/>
      <c r="ORH38" s="12"/>
      <c r="ORI38" s="12"/>
      <c r="ORJ38" s="12"/>
      <c r="ORK38" s="12"/>
      <c r="ORL38" s="12"/>
      <c r="ORM38" s="12"/>
      <c r="ORN38" s="12"/>
      <c r="ORO38" s="12"/>
      <c r="ORP38" s="12"/>
      <c r="ORQ38" s="12"/>
      <c r="ORR38" s="12"/>
      <c r="ORS38" s="12"/>
      <c r="ORT38" s="12"/>
      <c r="ORU38" s="12"/>
      <c r="ORV38" s="12"/>
      <c r="ORW38" s="12"/>
      <c r="ORX38" s="12"/>
      <c r="ORY38" s="12"/>
      <c r="ORZ38" s="12"/>
      <c r="OSA38" s="12"/>
      <c r="OSB38" s="12"/>
      <c r="OSC38" s="12"/>
      <c r="OSD38" s="12"/>
      <c r="OSE38" s="12"/>
      <c r="OSF38" s="12"/>
      <c r="OSG38" s="12"/>
      <c r="OSH38" s="12"/>
      <c r="OSI38" s="12"/>
      <c r="OSJ38" s="12"/>
      <c r="OSK38" s="12"/>
      <c r="OSL38" s="12"/>
      <c r="OSM38" s="12"/>
      <c r="OSN38" s="12"/>
      <c r="OSO38" s="12"/>
      <c r="OSP38" s="12"/>
      <c r="OSQ38" s="12"/>
      <c r="OSR38" s="12"/>
      <c r="OSS38" s="12"/>
      <c r="OST38" s="12"/>
      <c r="OSU38" s="12"/>
      <c r="OSV38" s="12"/>
      <c r="OSW38" s="12"/>
      <c r="OSX38" s="12"/>
      <c r="OSY38" s="12"/>
      <c r="OSZ38" s="12"/>
      <c r="OTA38" s="12"/>
      <c r="OTB38" s="12"/>
      <c r="OTC38" s="12"/>
      <c r="OTD38" s="12"/>
      <c r="OTE38" s="12"/>
      <c r="OTF38" s="12"/>
      <c r="OTG38" s="12"/>
      <c r="OTH38" s="12"/>
      <c r="OTI38" s="12"/>
      <c r="OTJ38" s="12"/>
      <c r="OTK38" s="12"/>
      <c r="OTL38" s="12"/>
      <c r="OTM38" s="12"/>
      <c r="OTN38" s="12"/>
      <c r="OTO38" s="12"/>
      <c r="OTP38" s="12"/>
      <c r="OTQ38" s="12"/>
      <c r="OTR38" s="12"/>
      <c r="OTS38" s="12"/>
      <c r="OTT38" s="12"/>
      <c r="OTU38" s="12"/>
      <c r="OTV38" s="12"/>
      <c r="OTW38" s="12"/>
      <c r="OTX38" s="12"/>
      <c r="OTY38" s="12"/>
      <c r="OTZ38" s="12"/>
      <c r="OUA38" s="12"/>
      <c r="OUB38" s="12"/>
      <c r="OUC38" s="12"/>
      <c r="OUD38" s="12"/>
      <c r="OUE38" s="12"/>
      <c r="OUF38" s="12"/>
      <c r="OUG38" s="12"/>
      <c r="OUH38" s="12"/>
      <c r="OUI38" s="12"/>
      <c r="OUJ38" s="12"/>
      <c r="OUK38" s="12"/>
      <c r="OUL38" s="12"/>
      <c r="OUM38" s="12"/>
      <c r="OUN38" s="12"/>
      <c r="OUO38" s="12"/>
      <c r="OUP38" s="12"/>
      <c r="OUQ38" s="12"/>
      <c r="OUR38" s="12"/>
      <c r="OUS38" s="12"/>
      <c r="OUT38" s="12"/>
      <c r="OUU38" s="12"/>
      <c r="OUV38" s="12"/>
      <c r="OUW38" s="12"/>
      <c r="OUX38" s="12"/>
      <c r="OUY38" s="12"/>
      <c r="OUZ38" s="12"/>
      <c r="OVA38" s="12"/>
      <c r="OVB38" s="12"/>
      <c r="OVC38" s="12"/>
      <c r="OVD38" s="12"/>
      <c r="OVE38" s="12"/>
      <c r="OVF38" s="12"/>
      <c r="OVG38" s="12"/>
      <c r="OVH38" s="12"/>
      <c r="OVI38" s="12"/>
      <c r="OVJ38" s="12"/>
      <c r="OVK38" s="12"/>
      <c r="OVL38" s="12"/>
      <c r="OVM38" s="12"/>
      <c r="OVN38" s="12"/>
      <c r="OVO38" s="12"/>
      <c r="OVP38" s="12"/>
      <c r="OVQ38" s="12"/>
      <c r="OVR38" s="12"/>
      <c r="OVS38" s="12"/>
      <c r="OVT38" s="12"/>
      <c r="OVU38" s="12"/>
      <c r="OVV38" s="12"/>
      <c r="OVW38" s="12"/>
      <c r="OVX38" s="12"/>
      <c r="OVY38" s="12"/>
      <c r="OVZ38" s="12"/>
      <c r="OWA38" s="12"/>
      <c r="OWB38" s="12"/>
      <c r="OWC38" s="12"/>
      <c r="OWD38" s="12"/>
      <c r="OWE38" s="12"/>
      <c r="OWF38" s="12"/>
      <c r="OWG38" s="12"/>
      <c r="OWH38" s="12"/>
      <c r="OWI38" s="12"/>
      <c r="OWJ38" s="12"/>
      <c r="OWK38" s="12"/>
      <c r="OWL38" s="12"/>
      <c r="OWM38" s="12"/>
      <c r="OWN38" s="12"/>
      <c r="OWO38" s="12"/>
      <c r="OWP38" s="12"/>
      <c r="OWQ38" s="12"/>
      <c r="OWR38" s="12"/>
      <c r="OWS38" s="12"/>
      <c r="OWT38" s="12"/>
      <c r="OWU38" s="12"/>
      <c r="OWV38" s="12"/>
      <c r="OWW38" s="12"/>
      <c r="OWX38" s="12"/>
      <c r="OWY38" s="12"/>
      <c r="OWZ38" s="12"/>
      <c r="OXA38" s="12"/>
      <c r="OXB38" s="12"/>
      <c r="OXC38" s="12"/>
      <c r="OXD38" s="12"/>
      <c r="OXE38" s="12"/>
      <c r="OXF38" s="12"/>
      <c r="OXG38" s="12"/>
      <c r="OXH38" s="12"/>
      <c r="OXI38" s="12"/>
      <c r="OXJ38" s="12"/>
      <c r="OXK38" s="12"/>
      <c r="OXL38" s="12"/>
      <c r="OXM38" s="12"/>
      <c r="OXN38" s="12"/>
      <c r="OXO38" s="12"/>
      <c r="OXP38" s="12"/>
      <c r="OXQ38" s="12"/>
      <c r="OXR38" s="12"/>
      <c r="OXS38" s="12"/>
      <c r="OXT38" s="12"/>
      <c r="OXU38" s="12"/>
      <c r="OXV38" s="12"/>
      <c r="OXW38" s="12"/>
      <c r="OXX38" s="12"/>
      <c r="OXY38" s="12"/>
      <c r="OXZ38" s="12"/>
      <c r="OYA38" s="12"/>
      <c r="OYB38" s="12"/>
      <c r="OYC38" s="12"/>
      <c r="OYD38" s="12"/>
      <c r="OYE38" s="12"/>
      <c r="OYF38" s="12"/>
      <c r="OYG38" s="12"/>
      <c r="OYH38" s="12"/>
      <c r="OYI38" s="12"/>
      <c r="OYJ38" s="12"/>
      <c r="OYK38" s="12"/>
      <c r="OYL38" s="12"/>
      <c r="OYM38" s="12"/>
      <c r="OYN38" s="12"/>
      <c r="OYO38" s="12"/>
      <c r="OYP38" s="12"/>
      <c r="OYQ38" s="12"/>
      <c r="OYR38" s="12"/>
      <c r="OYS38" s="12"/>
      <c r="OYT38" s="12"/>
      <c r="OYU38" s="12"/>
      <c r="OYV38" s="12"/>
      <c r="OYW38" s="12"/>
      <c r="OYX38" s="12"/>
      <c r="OYY38" s="12"/>
      <c r="OYZ38" s="12"/>
      <c r="OZA38" s="12"/>
      <c r="OZB38" s="12"/>
      <c r="OZC38" s="12"/>
      <c r="OZD38" s="12"/>
      <c r="OZE38" s="12"/>
      <c r="OZF38" s="12"/>
      <c r="OZG38" s="12"/>
      <c r="OZH38" s="12"/>
      <c r="OZI38" s="12"/>
      <c r="OZJ38" s="12"/>
      <c r="OZK38" s="12"/>
      <c r="OZL38" s="12"/>
      <c r="OZM38" s="12"/>
      <c r="OZN38" s="12"/>
      <c r="OZO38" s="12"/>
      <c r="OZP38" s="12"/>
      <c r="OZQ38" s="12"/>
      <c r="OZR38" s="12"/>
      <c r="OZS38" s="12"/>
      <c r="OZT38" s="12"/>
      <c r="OZU38" s="12"/>
      <c r="OZV38" s="12"/>
      <c r="OZW38" s="12"/>
      <c r="OZX38" s="12"/>
      <c r="OZY38" s="12"/>
      <c r="OZZ38" s="12"/>
      <c r="PAA38" s="12"/>
      <c r="PAB38" s="12"/>
      <c r="PAC38" s="12"/>
      <c r="PAD38" s="12"/>
      <c r="PAE38" s="12"/>
      <c r="PAF38" s="12"/>
      <c r="PAG38" s="12"/>
      <c r="PAH38" s="12"/>
      <c r="PAI38" s="12"/>
      <c r="PAJ38" s="12"/>
      <c r="PAK38" s="12"/>
      <c r="PAL38" s="12"/>
      <c r="PAM38" s="12"/>
      <c r="PAN38" s="12"/>
      <c r="PAO38" s="12"/>
      <c r="PAP38" s="12"/>
      <c r="PAQ38" s="12"/>
      <c r="PAR38" s="12"/>
      <c r="PAS38" s="12"/>
      <c r="PAT38" s="12"/>
      <c r="PAU38" s="12"/>
      <c r="PAV38" s="12"/>
      <c r="PAW38" s="12"/>
      <c r="PAX38" s="12"/>
      <c r="PAY38" s="12"/>
      <c r="PAZ38" s="12"/>
      <c r="PBA38" s="12"/>
      <c r="PBB38" s="12"/>
      <c r="PBC38" s="12"/>
      <c r="PBD38" s="12"/>
      <c r="PBE38" s="12"/>
      <c r="PBF38" s="12"/>
      <c r="PBG38" s="12"/>
      <c r="PBH38" s="12"/>
      <c r="PBI38" s="12"/>
      <c r="PBJ38" s="12"/>
      <c r="PBK38" s="12"/>
      <c r="PBL38" s="12"/>
      <c r="PBM38" s="12"/>
      <c r="PBN38" s="12"/>
      <c r="PBO38" s="12"/>
      <c r="PBP38" s="12"/>
      <c r="PBQ38" s="12"/>
      <c r="PBR38" s="12"/>
      <c r="PBS38" s="12"/>
      <c r="PBT38" s="12"/>
      <c r="PBU38" s="12"/>
      <c r="PBV38" s="12"/>
      <c r="PBW38" s="12"/>
      <c r="PBX38" s="12"/>
      <c r="PBY38" s="12"/>
      <c r="PBZ38" s="12"/>
      <c r="PCA38" s="12"/>
      <c r="PCB38" s="12"/>
      <c r="PCC38" s="12"/>
      <c r="PCD38" s="12"/>
      <c r="PCE38" s="12"/>
      <c r="PCF38" s="12"/>
      <c r="PCG38" s="12"/>
      <c r="PCH38" s="12"/>
      <c r="PCI38" s="12"/>
      <c r="PCJ38" s="12"/>
      <c r="PCK38" s="12"/>
      <c r="PCL38" s="12"/>
      <c r="PCM38" s="12"/>
      <c r="PCN38" s="12"/>
      <c r="PCO38" s="12"/>
      <c r="PCP38" s="12"/>
      <c r="PCQ38" s="12"/>
      <c r="PCR38" s="12"/>
      <c r="PCS38" s="12"/>
      <c r="PCT38" s="12"/>
      <c r="PCU38" s="12"/>
      <c r="PCV38" s="12"/>
      <c r="PCW38" s="12"/>
      <c r="PCX38" s="12"/>
      <c r="PCY38" s="12"/>
      <c r="PCZ38" s="12"/>
      <c r="PDA38" s="12"/>
      <c r="PDB38" s="12"/>
      <c r="PDC38" s="12"/>
      <c r="PDD38" s="12"/>
      <c r="PDE38" s="12"/>
      <c r="PDF38" s="12"/>
      <c r="PDG38" s="12"/>
      <c r="PDH38" s="12"/>
      <c r="PDI38" s="12"/>
      <c r="PDJ38" s="12"/>
      <c r="PDK38" s="12"/>
      <c r="PDL38" s="12"/>
      <c r="PDM38" s="12"/>
      <c r="PDN38" s="12"/>
      <c r="PDO38" s="12"/>
      <c r="PDP38" s="12"/>
      <c r="PDQ38" s="12"/>
      <c r="PDR38" s="12"/>
      <c r="PDS38" s="12"/>
      <c r="PDT38" s="12"/>
      <c r="PDU38" s="12"/>
      <c r="PDV38" s="12"/>
      <c r="PDW38" s="12"/>
      <c r="PDX38" s="12"/>
      <c r="PDY38" s="12"/>
      <c r="PDZ38" s="12"/>
      <c r="PEA38" s="12"/>
      <c r="PEB38" s="12"/>
      <c r="PEC38" s="12"/>
      <c r="PED38" s="12"/>
      <c r="PEE38" s="12"/>
      <c r="PEF38" s="12"/>
      <c r="PEG38" s="12"/>
      <c r="PEH38" s="12"/>
      <c r="PEI38" s="12"/>
      <c r="PEJ38" s="12"/>
      <c r="PEK38" s="12"/>
      <c r="PEL38" s="12"/>
      <c r="PEM38" s="12"/>
      <c r="PEN38" s="12"/>
      <c r="PEO38" s="12"/>
      <c r="PEP38" s="12"/>
      <c r="PEQ38" s="12"/>
      <c r="PER38" s="12"/>
      <c r="PES38" s="12"/>
      <c r="PET38" s="12"/>
      <c r="PEU38" s="12"/>
      <c r="PEV38" s="12"/>
      <c r="PEW38" s="12"/>
      <c r="PEX38" s="12"/>
      <c r="PEY38" s="12"/>
      <c r="PEZ38" s="12"/>
      <c r="PFA38" s="12"/>
      <c r="PFB38" s="12"/>
      <c r="PFC38" s="12"/>
      <c r="PFD38" s="12"/>
      <c r="PFE38" s="12"/>
      <c r="PFF38" s="12"/>
      <c r="PFG38" s="12"/>
      <c r="PFH38" s="12"/>
      <c r="PFI38" s="12"/>
      <c r="PFJ38" s="12"/>
      <c r="PFK38" s="12"/>
      <c r="PFL38" s="12"/>
      <c r="PFM38" s="12"/>
      <c r="PFN38" s="12"/>
      <c r="PFO38" s="12"/>
      <c r="PFP38" s="12"/>
      <c r="PFQ38" s="12"/>
      <c r="PFR38" s="12"/>
      <c r="PFS38" s="12"/>
      <c r="PFT38" s="12"/>
      <c r="PFU38" s="12"/>
      <c r="PFV38" s="12"/>
      <c r="PFW38" s="12"/>
      <c r="PFX38" s="12"/>
      <c r="PFY38" s="12"/>
      <c r="PFZ38" s="12"/>
      <c r="PGA38" s="12"/>
      <c r="PGB38" s="12"/>
      <c r="PGC38" s="12"/>
      <c r="PGD38" s="12"/>
      <c r="PGE38" s="12"/>
      <c r="PGF38" s="12"/>
      <c r="PGG38" s="12"/>
      <c r="PGH38" s="12"/>
      <c r="PGI38" s="12"/>
      <c r="PGJ38" s="12"/>
      <c r="PGK38" s="12"/>
      <c r="PGL38" s="12"/>
      <c r="PGM38" s="12"/>
      <c r="PGN38" s="12"/>
      <c r="PGO38" s="12"/>
      <c r="PGP38" s="12"/>
      <c r="PGQ38" s="12"/>
      <c r="PGR38" s="12"/>
      <c r="PGS38" s="12"/>
      <c r="PGT38" s="12"/>
      <c r="PGU38" s="12"/>
      <c r="PGV38" s="12"/>
      <c r="PGW38" s="12"/>
      <c r="PGX38" s="12"/>
      <c r="PGY38" s="12"/>
      <c r="PGZ38" s="12"/>
      <c r="PHA38" s="12"/>
      <c r="PHB38" s="12"/>
      <c r="PHC38" s="12"/>
      <c r="PHD38" s="12"/>
      <c r="PHE38" s="12"/>
      <c r="PHF38" s="12"/>
      <c r="PHG38" s="12"/>
      <c r="PHH38" s="12"/>
      <c r="PHI38" s="12"/>
      <c r="PHJ38" s="12"/>
      <c r="PHK38" s="12"/>
      <c r="PHL38" s="12"/>
      <c r="PHM38" s="12"/>
      <c r="PHN38" s="12"/>
      <c r="PHO38" s="12"/>
      <c r="PHP38" s="12"/>
      <c r="PHQ38" s="12"/>
      <c r="PHR38" s="12"/>
      <c r="PHS38" s="12"/>
      <c r="PHT38" s="12"/>
      <c r="PHU38" s="12"/>
      <c r="PHV38" s="12"/>
      <c r="PHW38" s="12"/>
      <c r="PHX38" s="12"/>
      <c r="PHY38" s="12"/>
      <c r="PHZ38" s="12"/>
      <c r="PIA38" s="12"/>
      <c r="PIB38" s="12"/>
      <c r="PIC38" s="12"/>
      <c r="PID38" s="12"/>
      <c r="PIE38" s="12"/>
      <c r="PIF38" s="12"/>
      <c r="PIG38" s="12"/>
      <c r="PIH38" s="12"/>
      <c r="PII38" s="12"/>
      <c r="PIJ38" s="12"/>
      <c r="PIK38" s="12"/>
      <c r="PIL38" s="12"/>
      <c r="PIM38" s="12"/>
      <c r="PIN38" s="12"/>
      <c r="PIO38" s="12"/>
      <c r="PIP38" s="12"/>
      <c r="PIQ38" s="12"/>
      <c r="PIR38" s="12"/>
      <c r="PIS38" s="12"/>
      <c r="PIT38" s="12"/>
      <c r="PIU38" s="12"/>
      <c r="PIV38" s="12"/>
      <c r="PIW38" s="12"/>
      <c r="PIX38" s="12"/>
      <c r="PIY38" s="12"/>
      <c r="PIZ38" s="12"/>
      <c r="PJA38" s="12"/>
      <c r="PJB38" s="12"/>
      <c r="PJC38" s="12"/>
      <c r="PJD38" s="12"/>
      <c r="PJE38" s="12"/>
      <c r="PJF38" s="12"/>
      <c r="PJG38" s="12"/>
      <c r="PJH38" s="12"/>
      <c r="PJI38" s="12"/>
      <c r="PJJ38" s="12"/>
      <c r="PJK38" s="12"/>
      <c r="PJL38" s="12"/>
      <c r="PJM38" s="12"/>
      <c r="PJN38" s="12"/>
      <c r="PJO38" s="12"/>
      <c r="PJP38" s="12"/>
      <c r="PJQ38" s="12"/>
      <c r="PJR38" s="12"/>
      <c r="PJS38" s="12"/>
      <c r="PJT38" s="12"/>
      <c r="PJU38" s="12"/>
      <c r="PJV38" s="12"/>
      <c r="PJW38" s="12"/>
      <c r="PJX38" s="12"/>
      <c r="PJY38" s="12"/>
      <c r="PJZ38" s="12"/>
      <c r="PKA38" s="12"/>
      <c r="PKB38" s="12"/>
      <c r="PKC38" s="12"/>
      <c r="PKD38" s="12"/>
      <c r="PKE38" s="12"/>
      <c r="PKF38" s="12"/>
      <c r="PKG38" s="12"/>
      <c r="PKH38" s="12"/>
      <c r="PKI38" s="12"/>
      <c r="PKJ38" s="12"/>
      <c r="PKK38" s="12"/>
      <c r="PKL38" s="12"/>
      <c r="PKM38" s="12"/>
      <c r="PKN38" s="12"/>
      <c r="PKO38" s="12"/>
      <c r="PKP38" s="12"/>
      <c r="PKQ38" s="12"/>
      <c r="PKR38" s="12"/>
      <c r="PKS38" s="12"/>
      <c r="PKT38" s="12"/>
      <c r="PKU38" s="12"/>
      <c r="PKV38" s="12"/>
      <c r="PKW38" s="12"/>
      <c r="PKX38" s="12"/>
      <c r="PKY38" s="12"/>
      <c r="PKZ38" s="12"/>
      <c r="PLA38" s="12"/>
      <c r="PLB38" s="12"/>
      <c r="PLC38" s="12"/>
      <c r="PLD38" s="12"/>
      <c r="PLE38" s="12"/>
      <c r="PLF38" s="12"/>
      <c r="PLG38" s="12"/>
      <c r="PLH38" s="12"/>
      <c r="PLI38" s="12"/>
      <c r="PLJ38" s="12"/>
      <c r="PLK38" s="12"/>
      <c r="PLL38" s="12"/>
      <c r="PLM38" s="12"/>
      <c r="PLN38" s="12"/>
      <c r="PLO38" s="12"/>
      <c r="PLP38" s="12"/>
      <c r="PLQ38" s="12"/>
      <c r="PLR38" s="12"/>
      <c r="PLS38" s="12"/>
      <c r="PLT38" s="12"/>
      <c r="PLU38" s="12"/>
      <c r="PLV38" s="12"/>
      <c r="PLW38" s="12"/>
      <c r="PLX38" s="12"/>
      <c r="PLY38" s="12"/>
      <c r="PLZ38" s="12"/>
      <c r="PMA38" s="12"/>
      <c r="PMB38" s="12"/>
      <c r="PMC38" s="12"/>
      <c r="PMD38" s="12"/>
      <c r="PME38" s="12"/>
      <c r="PMF38" s="12"/>
      <c r="PMG38" s="12"/>
      <c r="PMH38" s="12"/>
      <c r="PMI38" s="12"/>
      <c r="PMJ38" s="12"/>
      <c r="PMK38" s="12"/>
      <c r="PML38" s="12"/>
      <c r="PMM38" s="12"/>
      <c r="PMN38" s="12"/>
      <c r="PMO38" s="12"/>
      <c r="PMP38" s="12"/>
      <c r="PMQ38" s="12"/>
      <c r="PMR38" s="12"/>
      <c r="PMS38" s="12"/>
      <c r="PMT38" s="12"/>
      <c r="PMU38" s="12"/>
      <c r="PMV38" s="12"/>
      <c r="PMW38" s="12"/>
      <c r="PMX38" s="12"/>
      <c r="PMY38" s="12"/>
      <c r="PMZ38" s="12"/>
      <c r="PNA38" s="12"/>
      <c r="PNB38" s="12"/>
      <c r="PNC38" s="12"/>
      <c r="PND38" s="12"/>
      <c r="PNE38" s="12"/>
      <c r="PNF38" s="12"/>
      <c r="PNG38" s="12"/>
      <c r="PNH38" s="12"/>
      <c r="PNI38" s="12"/>
      <c r="PNJ38" s="12"/>
      <c r="PNK38" s="12"/>
      <c r="PNL38" s="12"/>
      <c r="PNM38" s="12"/>
      <c r="PNN38" s="12"/>
      <c r="PNO38" s="12"/>
      <c r="PNP38" s="12"/>
      <c r="PNQ38" s="12"/>
      <c r="PNR38" s="12"/>
      <c r="PNS38" s="12"/>
      <c r="PNT38" s="12"/>
      <c r="PNU38" s="12"/>
      <c r="PNV38" s="12"/>
      <c r="PNW38" s="12"/>
      <c r="PNX38" s="12"/>
      <c r="PNY38" s="12"/>
      <c r="PNZ38" s="12"/>
      <c r="POA38" s="12"/>
      <c r="POB38" s="12"/>
      <c r="POC38" s="12"/>
      <c r="POD38" s="12"/>
      <c r="POE38" s="12"/>
      <c r="POF38" s="12"/>
      <c r="POG38" s="12"/>
      <c r="POH38" s="12"/>
      <c r="POI38" s="12"/>
      <c r="POJ38" s="12"/>
      <c r="POK38" s="12"/>
      <c r="POL38" s="12"/>
      <c r="POM38" s="12"/>
      <c r="PON38" s="12"/>
      <c r="POO38" s="12"/>
      <c r="POP38" s="12"/>
      <c r="POQ38" s="12"/>
      <c r="POR38" s="12"/>
      <c r="POS38" s="12"/>
      <c r="POT38" s="12"/>
      <c r="POU38" s="12"/>
      <c r="POV38" s="12"/>
      <c r="POW38" s="12"/>
      <c r="POX38" s="12"/>
      <c r="POY38" s="12"/>
      <c r="POZ38" s="12"/>
      <c r="PPA38" s="12"/>
      <c r="PPB38" s="12"/>
      <c r="PPC38" s="12"/>
      <c r="PPD38" s="12"/>
      <c r="PPE38" s="12"/>
      <c r="PPF38" s="12"/>
      <c r="PPG38" s="12"/>
      <c r="PPH38" s="12"/>
      <c r="PPI38" s="12"/>
      <c r="PPJ38" s="12"/>
      <c r="PPK38" s="12"/>
      <c r="PPL38" s="12"/>
      <c r="PPM38" s="12"/>
      <c r="PPN38" s="12"/>
      <c r="PPO38" s="12"/>
      <c r="PPP38" s="12"/>
      <c r="PPQ38" s="12"/>
      <c r="PPR38" s="12"/>
      <c r="PPS38" s="12"/>
      <c r="PPT38" s="12"/>
      <c r="PPU38" s="12"/>
      <c r="PPV38" s="12"/>
      <c r="PPW38" s="12"/>
      <c r="PPX38" s="12"/>
      <c r="PPY38" s="12"/>
      <c r="PPZ38" s="12"/>
      <c r="PQA38" s="12"/>
      <c r="PQB38" s="12"/>
      <c r="PQC38" s="12"/>
      <c r="PQD38" s="12"/>
      <c r="PQE38" s="12"/>
      <c r="PQF38" s="12"/>
      <c r="PQG38" s="12"/>
      <c r="PQH38" s="12"/>
      <c r="PQI38" s="12"/>
      <c r="PQJ38" s="12"/>
      <c r="PQK38" s="12"/>
      <c r="PQL38" s="12"/>
      <c r="PQM38" s="12"/>
      <c r="PQN38" s="12"/>
      <c r="PQO38" s="12"/>
      <c r="PQP38" s="12"/>
      <c r="PQQ38" s="12"/>
      <c r="PQR38" s="12"/>
      <c r="PQS38" s="12"/>
      <c r="PQT38" s="12"/>
      <c r="PQU38" s="12"/>
      <c r="PQV38" s="12"/>
      <c r="PQW38" s="12"/>
      <c r="PQX38" s="12"/>
      <c r="PQY38" s="12"/>
      <c r="PQZ38" s="12"/>
      <c r="PRA38" s="12"/>
      <c r="PRB38" s="12"/>
      <c r="PRC38" s="12"/>
      <c r="PRD38" s="12"/>
      <c r="PRE38" s="12"/>
      <c r="PRF38" s="12"/>
      <c r="PRG38" s="12"/>
      <c r="PRH38" s="12"/>
      <c r="PRI38" s="12"/>
      <c r="PRJ38" s="12"/>
      <c r="PRK38" s="12"/>
      <c r="PRL38" s="12"/>
      <c r="PRM38" s="12"/>
      <c r="PRN38" s="12"/>
      <c r="PRO38" s="12"/>
      <c r="PRP38" s="12"/>
      <c r="PRQ38" s="12"/>
      <c r="PRR38" s="12"/>
      <c r="PRS38" s="12"/>
      <c r="PRT38" s="12"/>
      <c r="PRU38" s="12"/>
      <c r="PRV38" s="12"/>
      <c r="PRW38" s="12"/>
      <c r="PRX38" s="12"/>
      <c r="PRY38" s="12"/>
      <c r="PRZ38" s="12"/>
      <c r="PSA38" s="12"/>
      <c r="PSB38" s="12"/>
      <c r="PSC38" s="12"/>
      <c r="PSD38" s="12"/>
      <c r="PSE38" s="12"/>
      <c r="PSF38" s="12"/>
      <c r="PSG38" s="12"/>
      <c r="PSH38" s="12"/>
      <c r="PSI38" s="12"/>
      <c r="PSJ38" s="12"/>
      <c r="PSK38" s="12"/>
      <c r="PSL38" s="12"/>
      <c r="PSM38" s="12"/>
      <c r="PSN38" s="12"/>
      <c r="PSO38" s="12"/>
      <c r="PSP38" s="12"/>
      <c r="PSQ38" s="12"/>
      <c r="PSR38" s="12"/>
      <c r="PSS38" s="12"/>
      <c r="PST38" s="12"/>
      <c r="PSU38" s="12"/>
      <c r="PSV38" s="12"/>
      <c r="PSW38" s="12"/>
      <c r="PSX38" s="12"/>
      <c r="PSY38" s="12"/>
      <c r="PSZ38" s="12"/>
      <c r="PTA38" s="12"/>
      <c r="PTB38" s="12"/>
      <c r="PTC38" s="12"/>
      <c r="PTD38" s="12"/>
      <c r="PTE38" s="12"/>
      <c r="PTF38" s="12"/>
      <c r="PTG38" s="12"/>
      <c r="PTH38" s="12"/>
      <c r="PTI38" s="12"/>
      <c r="PTJ38" s="12"/>
      <c r="PTK38" s="12"/>
      <c r="PTL38" s="12"/>
      <c r="PTM38" s="12"/>
      <c r="PTN38" s="12"/>
      <c r="PTO38" s="12"/>
      <c r="PTP38" s="12"/>
      <c r="PTQ38" s="12"/>
      <c r="PTR38" s="12"/>
      <c r="PTS38" s="12"/>
      <c r="PTT38" s="12"/>
      <c r="PTU38" s="12"/>
      <c r="PTV38" s="12"/>
      <c r="PTW38" s="12"/>
      <c r="PTX38" s="12"/>
      <c r="PTY38" s="12"/>
      <c r="PTZ38" s="12"/>
      <c r="PUA38" s="12"/>
      <c r="PUB38" s="12"/>
      <c r="PUC38" s="12"/>
      <c r="PUD38" s="12"/>
      <c r="PUE38" s="12"/>
      <c r="PUF38" s="12"/>
      <c r="PUG38" s="12"/>
      <c r="PUH38" s="12"/>
      <c r="PUI38" s="12"/>
      <c r="PUJ38" s="12"/>
      <c r="PUK38" s="12"/>
      <c r="PUL38" s="12"/>
      <c r="PUM38" s="12"/>
      <c r="PUN38" s="12"/>
      <c r="PUO38" s="12"/>
      <c r="PUP38" s="12"/>
      <c r="PUQ38" s="12"/>
      <c r="PUR38" s="12"/>
      <c r="PUS38" s="12"/>
      <c r="PUT38" s="12"/>
      <c r="PUU38" s="12"/>
      <c r="PUV38" s="12"/>
      <c r="PUW38" s="12"/>
      <c r="PUX38" s="12"/>
      <c r="PUY38" s="12"/>
      <c r="PUZ38" s="12"/>
      <c r="PVA38" s="12"/>
      <c r="PVB38" s="12"/>
      <c r="PVC38" s="12"/>
      <c r="PVD38" s="12"/>
      <c r="PVE38" s="12"/>
      <c r="PVF38" s="12"/>
      <c r="PVG38" s="12"/>
      <c r="PVH38" s="12"/>
      <c r="PVI38" s="12"/>
      <c r="PVJ38" s="12"/>
      <c r="PVK38" s="12"/>
      <c r="PVL38" s="12"/>
      <c r="PVM38" s="12"/>
      <c r="PVN38" s="12"/>
      <c r="PVO38" s="12"/>
      <c r="PVP38" s="12"/>
      <c r="PVQ38" s="12"/>
      <c r="PVR38" s="12"/>
      <c r="PVS38" s="12"/>
      <c r="PVT38" s="12"/>
      <c r="PVU38" s="12"/>
      <c r="PVV38" s="12"/>
      <c r="PVW38" s="12"/>
      <c r="PVX38" s="12"/>
      <c r="PVY38" s="12"/>
      <c r="PVZ38" s="12"/>
      <c r="PWA38" s="12"/>
      <c r="PWB38" s="12"/>
      <c r="PWC38" s="12"/>
      <c r="PWD38" s="12"/>
      <c r="PWE38" s="12"/>
      <c r="PWF38" s="12"/>
      <c r="PWG38" s="12"/>
      <c r="PWH38" s="12"/>
      <c r="PWI38" s="12"/>
      <c r="PWJ38" s="12"/>
      <c r="PWK38" s="12"/>
      <c r="PWL38" s="12"/>
      <c r="PWM38" s="12"/>
      <c r="PWN38" s="12"/>
      <c r="PWO38" s="12"/>
      <c r="PWP38" s="12"/>
      <c r="PWQ38" s="12"/>
      <c r="PWR38" s="12"/>
      <c r="PWS38" s="12"/>
      <c r="PWT38" s="12"/>
      <c r="PWU38" s="12"/>
      <c r="PWV38" s="12"/>
      <c r="PWW38" s="12"/>
      <c r="PWX38" s="12"/>
      <c r="PWY38" s="12"/>
      <c r="PWZ38" s="12"/>
      <c r="PXA38" s="12"/>
      <c r="PXB38" s="12"/>
      <c r="PXC38" s="12"/>
      <c r="PXD38" s="12"/>
      <c r="PXE38" s="12"/>
      <c r="PXF38" s="12"/>
      <c r="PXG38" s="12"/>
      <c r="PXH38" s="12"/>
      <c r="PXI38" s="12"/>
      <c r="PXJ38" s="12"/>
      <c r="PXK38" s="12"/>
      <c r="PXL38" s="12"/>
      <c r="PXM38" s="12"/>
      <c r="PXN38" s="12"/>
      <c r="PXO38" s="12"/>
      <c r="PXP38" s="12"/>
      <c r="PXQ38" s="12"/>
      <c r="PXR38" s="12"/>
      <c r="PXS38" s="12"/>
      <c r="PXT38" s="12"/>
      <c r="PXU38" s="12"/>
      <c r="PXV38" s="12"/>
      <c r="PXW38" s="12"/>
      <c r="PXX38" s="12"/>
      <c r="PXY38" s="12"/>
      <c r="PXZ38" s="12"/>
      <c r="PYA38" s="12"/>
      <c r="PYB38" s="12"/>
      <c r="PYC38" s="12"/>
      <c r="PYD38" s="12"/>
      <c r="PYE38" s="12"/>
      <c r="PYF38" s="12"/>
      <c r="PYG38" s="12"/>
      <c r="PYH38" s="12"/>
      <c r="PYI38" s="12"/>
      <c r="PYJ38" s="12"/>
      <c r="PYK38" s="12"/>
      <c r="PYL38" s="12"/>
      <c r="PYM38" s="12"/>
      <c r="PYN38" s="12"/>
      <c r="PYO38" s="12"/>
      <c r="PYP38" s="12"/>
      <c r="PYQ38" s="12"/>
      <c r="PYR38" s="12"/>
      <c r="PYS38" s="12"/>
      <c r="PYT38" s="12"/>
      <c r="PYU38" s="12"/>
      <c r="PYV38" s="12"/>
      <c r="PYW38" s="12"/>
      <c r="PYX38" s="12"/>
      <c r="PYY38" s="12"/>
      <c r="PYZ38" s="12"/>
      <c r="PZA38" s="12"/>
      <c r="PZB38" s="12"/>
      <c r="PZC38" s="12"/>
      <c r="PZD38" s="12"/>
      <c r="PZE38" s="12"/>
      <c r="PZF38" s="12"/>
      <c r="PZG38" s="12"/>
      <c r="PZH38" s="12"/>
      <c r="PZI38" s="12"/>
      <c r="PZJ38" s="12"/>
      <c r="PZK38" s="12"/>
      <c r="PZL38" s="12"/>
      <c r="PZM38" s="12"/>
      <c r="PZN38" s="12"/>
      <c r="PZO38" s="12"/>
      <c r="PZP38" s="12"/>
      <c r="PZQ38" s="12"/>
      <c r="PZR38" s="12"/>
      <c r="PZS38" s="12"/>
      <c r="PZT38" s="12"/>
      <c r="PZU38" s="12"/>
      <c r="PZV38" s="12"/>
      <c r="PZW38" s="12"/>
      <c r="PZX38" s="12"/>
      <c r="PZY38" s="12"/>
      <c r="PZZ38" s="12"/>
      <c r="QAA38" s="12"/>
      <c r="QAB38" s="12"/>
      <c r="QAC38" s="12"/>
      <c r="QAD38" s="12"/>
      <c r="QAE38" s="12"/>
      <c r="QAF38" s="12"/>
      <c r="QAG38" s="12"/>
      <c r="QAH38" s="12"/>
      <c r="QAI38" s="12"/>
      <c r="QAJ38" s="12"/>
      <c r="QAK38" s="12"/>
      <c r="QAL38" s="12"/>
      <c r="QAM38" s="12"/>
      <c r="QAN38" s="12"/>
      <c r="QAO38" s="12"/>
      <c r="QAP38" s="12"/>
      <c r="QAQ38" s="12"/>
      <c r="QAR38" s="12"/>
      <c r="QAS38" s="12"/>
      <c r="QAT38" s="12"/>
      <c r="QAU38" s="12"/>
      <c r="QAV38" s="12"/>
      <c r="QAW38" s="12"/>
      <c r="QAX38" s="12"/>
      <c r="QAY38" s="12"/>
      <c r="QAZ38" s="12"/>
      <c r="QBA38" s="12"/>
      <c r="QBB38" s="12"/>
      <c r="QBC38" s="12"/>
      <c r="QBD38" s="12"/>
      <c r="QBE38" s="12"/>
      <c r="QBF38" s="12"/>
      <c r="QBG38" s="12"/>
      <c r="QBH38" s="12"/>
      <c r="QBI38" s="12"/>
      <c r="QBJ38" s="12"/>
      <c r="QBK38" s="12"/>
      <c r="QBL38" s="12"/>
      <c r="QBM38" s="12"/>
      <c r="QBN38" s="12"/>
      <c r="QBO38" s="12"/>
      <c r="QBP38" s="12"/>
      <c r="QBQ38" s="12"/>
      <c r="QBR38" s="12"/>
      <c r="QBS38" s="12"/>
      <c r="QBT38" s="12"/>
      <c r="QBU38" s="12"/>
      <c r="QBV38" s="12"/>
      <c r="QBW38" s="12"/>
      <c r="QBX38" s="12"/>
      <c r="QBY38" s="12"/>
      <c r="QBZ38" s="12"/>
      <c r="QCA38" s="12"/>
      <c r="QCB38" s="12"/>
      <c r="QCC38" s="12"/>
      <c r="QCD38" s="12"/>
      <c r="QCE38" s="12"/>
      <c r="QCF38" s="12"/>
      <c r="QCG38" s="12"/>
      <c r="QCH38" s="12"/>
      <c r="QCI38" s="12"/>
      <c r="QCJ38" s="12"/>
      <c r="QCK38" s="12"/>
      <c r="QCL38" s="12"/>
      <c r="QCM38" s="12"/>
      <c r="QCN38" s="12"/>
      <c r="QCO38" s="12"/>
      <c r="QCP38" s="12"/>
      <c r="QCQ38" s="12"/>
      <c r="QCR38" s="12"/>
      <c r="QCS38" s="12"/>
      <c r="QCT38" s="12"/>
      <c r="QCU38" s="12"/>
      <c r="QCV38" s="12"/>
      <c r="QCW38" s="12"/>
      <c r="QCX38" s="12"/>
      <c r="QCY38" s="12"/>
      <c r="QCZ38" s="12"/>
      <c r="QDA38" s="12"/>
      <c r="QDB38" s="12"/>
      <c r="QDC38" s="12"/>
      <c r="QDD38" s="12"/>
      <c r="QDE38" s="12"/>
      <c r="QDF38" s="12"/>
      <c r="QDG38" s="12"/>
      <c r="QDH38" s="12"/>
      <c r="QDI38" s="12"/>
      <c r="QDJ38" s="12"/>
      <c r="QDK38" s="12"/>
      <c r="QDL38" s="12"/>
      <c r="QDM38" s="12"/>
      <c r="QDN38" s="12"/>
      <c r="QDO38" s="12"/>
      <c r="QDP38" s="12"/>
      <c r="QDQ38" s="12"/>
      <c r="QDR38" s="12"/>
      <c r="QDS38" s="12"/>
      <c r="QDT38" s="12"/>
      <c r="QDU38" s="12"/>
      <c r="QDV38" s="12"/>
      <c r="QDW38" s="12"/>
      <c r="QDX38" s="12"/>
      <c r="QDY38" s="12"/>
      <c r="QDZ38" s="12"/>
      <c r="QEA38" s="12"/>
      <c r="QEB38" s="12"/>
      <c r="QEC38" s="12"/>
      <c r="QED38" s="12"/>
      <c r="QEE38" s="12"/>
      <c r="QEF38" s="12"/>
      <c r="QEG38" s="12"/>
      <c r="QEH38" s="12"/>
      <c r="QEI38" s="12"/>
      <c r="QEJ38" s="12"/>
      <c r="QEK38" s="12"/>
      <c r="QEL38" s="12"/>
      <c r="QEM38" s="12"/>
      <c r="QEN38" s="12"/>
      <c r="QEO38" s="12"/>
      <c r="QEP38" s="12"/>
      <c r="QEQ38" s="12"/>
      <c r="QER38" s="12"/>
      <c r="QES38" s="12"/>
      <c r="QET38" s="12"/>
      <c r="QEU38" s="12"/>
      <c r="QEV38" s="12"/>
      <c r="QEW38" s="12"/>
      <c r="QEX38" s="12"/>
      <c r="QEY38" s="12"/>
      <c r="QEZ38" s="12"/>
      <c r="QFA38" s="12"/>
      <c r="QFB38" s="12"/>
      <c r="QFC38" s="12"/>
      <c r="QFD38" s="12"/>
      <c r="QFE38" s="12"/>
      <c r="QFF38" s="12"/>
      <c r="QFG38" s="12"/>
      <c r="QFH38" s="12"/>
      <c r="QFI38" s="12"/>
      <c r="QFJ38" s="12"/>
      <c r="QFK38" s="12"/>
      <c r="QFL38" s="12"/>
      <c r="QFM38" s="12"/>
      <c r="QFN38" s="12"/>
      <c r="QFO38" s="12"/>
      <c r="QFP38" s="12"/>
      <c r="QFQ38" s="12"/>
      <c r="QFR38" s="12"/>
      <c r="QFS38" s="12"/>
      <c r="QFT38" s="12"/>
      <c r="QFU38" s="12"/>
      <c r="QFV38" s="12"/>
      <c r="QFW38" s="12"/>
      <c r="QFX38" s="12"/>
      <c r="QFY38" s="12"/>
      <c r="QFZ38" s="12"/>
      <c r="QGA38" s="12"/>
      <c r="QGB38" s="12"/>
      <c r="QGC38" s="12"/>
      <c r="QGD38" s="12"/>
      <c r="QGE38" s="12"/>
      <c r="QGF38" s="12"/>
      <c r="QGG38" s="12"/>
      <c r="QGH38" s="12"/>
      <c r="QGI38" s="12"/>
      <c r="QGJ38" s="12"/>
      <c r="QGK38" s="12"/>
      <c r="QGL38" s="12"/>
      <c r="QGM38" s="12"/>
      <c r="QGN38" s="12"/>
      <c r="QGO38" s="12"/>
      <c r="QGP38" s="12"/>
      <c r="QGQ38" s="12"/>
      <c r="QGR38" s="12"/>
      <c r="QGS38" s="12"/>
      <c r="QGT38" s="12"/>
      <c r="QGU38" s="12"/>
      <c r="QGV38" s="12"/>
      <c r="QGW38" s="12"/>
      <c r="QGX38" s="12"/>
      <c r="QGY38" s="12"/>
      <c r="QGZ38" s="12"/>
      <c r="QHA38" s="12"/>
      <c r="QHB38" s="12"/>
      <c r="QHC38" s="12"/>
      <c r="QHD38" s="12"/>
      <c r="QHE38" s="12"/>
      <c r="QHF38" s="12"/>
      <c r="QHG38" s="12"/>
      <c r="QHH38" s="12"/>
      <c r="QHI38" s="12"/>
      <c r="QHJ38" s="12"/>
      <c r="QHK38" s="12"/>
      <c r="QHL38" s="12"/>
      <c r="QHM38" s="12"/>
      <c r="QHN38" s="12"/>
      <c r="QHO38" s="12"/>
      <c r="QHP38" s="12"/>
      <c r="QHQ38" s="12"/>
      <c r="QHR38" s="12"/>
      <c r="QHS38" s="12"/>
      <c r="QHT38" s="12"/>
      <c r="QHU38" s="12"/>
      <c r="QHV38" s="12"/>
      <c r="QHW38" s="12"/>
      <c r="QHX38" s="12"/>
      <c r="QHY38" s="12"/>
      <c r="QHZ38" s="12"/>
      <c r="QIA38" s="12"/>
      <c r="QIB38" s="12"/>
      <c r="QIC38" s="12"/>
      <c r="QID38" s="12"/>
      <c r="QIE38" s="12"/>
      <c r="QIF38" s="12"/>
      <c r="QIG38" s="12"/>
      <c r="QIH38" s="12"/>
      <c r="QII38" s="12"/>
      <c r="QIJ38" s="12"/>
      <c r="QIK38" s="12"/>
      <c r="QIL38" s="12"/>
      <c r="QIM38" s="12"/>
      <c r="QIN38" s="12"/>
      <c r="QIO38" s="12"/>
      <c r="QIP38" s="12"/>
      <c r="QIQ38" s="12"/>
      <c r="QIR38" s="12"/>
      <c r="QIS38" s="12"/>
      <c r="QIT38" s="12"/>
      <c r="QIU38" s="12"/>
      <c r="QIV38" s="12"/>
      <c r="QIW38" s="12"/>
      <c r="QIX38" s="12"/>
      <c r="QIY38" s="12"/>
      <c r="QIZ38" s="12"/>
      <c r="QJA38" s="12"/>
      <c r="QJB38" s="12"/>
      <c r="QJC38" s="12"/>
      <c r="QJD38" s="12"/>
      <c r="QJE38" s="12"/>
      <c r="QJF38" s="12"/>
      <c r="QJG38" s="12"/>
      <c r="QJH38" s="12"/>
      <c r="QJI38" s="12"/>
      <c r="QJJ38" s="12"/>
      <c r="QJK38" s="12"/>
      <c r="QJL38" s="12"/>
      <c r="QJM38" s="12"/>
      <c r="QJN38" s="12"/>
      <c r="QJO38" s="12"/>
      <c r="QJP38" s="12"/>
      <c r="QJQ38" s="12"/>
      <c r="QJR38" s="12"/>
      <c r="QJS38" s="12"/>
      <c r="QJT38" s="12"/>
      <c r="QJU38" s="12"/>
      <c r="QJV38" s="12"/>
      <c r="QJW38" s="12"/>
      <c r="QJX38" s="12"/>
      <c r="QJY38" s="12"/>
      <c r="QJZ38" s="12"/>
      <c r="QKA38" s="12"/>
      <c r="QKB38" s="12"/>
      <c r="QKC38" s="12"/>
      <c r="QKD38" s="12"/>
      <c r="QKE38" s="12"/>
      <c r="QKF38" s="12"/>
      <c r="QKG38" s="12"/>
      <c r="QKH38" s="12"/>
      <c r="QKI38" s="12"/>
      <c r="QKJ38" s="12"/>
      <c r="QKK38" s="12"/>
      <c r="QKL38" s="12"/>
      <c r="QKM38" s="12"/>
      <c r="QKN38" s="12"/>
      <c r="QKO38" s="12"/>
      <c r="QKP38" s="12"/>
      <c r="QKQ38" s="12"/>
      <c r="QKR38" s="12"/>
      <c r="QKS38" s="12"/>
      <c r="QKT38" s="12"/>
      <c r="QKU38" s="12"/>
      <c r="QKV38" s="12"/>
      <c r="QKW38" s="12"/>
      <c r="QKX38" s="12"/>
      <c r="QKY38" s="12"/>
      <c r="QKZ38" s="12"/>
      <c r="QLA38" s="12"/>
      <c r="QLB38" s="12"/>
      <c r="QLC38" s="12"/>
      <c r="QLD38" s="12"/>
      <c r="QLE38" s="12"/>
      <c r="QLF38" s="12"/>
      <c r="QLG38" s="12"/>
      <c r="QLH38" s="12"/>
      <c r="QLI38" s="12"/>
      <c r="QLJ38" s="12"/>
      <c r="QLK38" s="12"/>
      <c r="QLL38" s="12"/>
      <c r="QLM38" s="12"/>
      <c r="QLN38" s="12"/>
      <c r="QLO38" s="12"/>
      <c r="QLP38" s="12"/>
      <c r="QLQ38" s="12"/>
      <c r="QLR38" s="12"/>
      <c r="QLS38" s="12"/>
      <c r="QLT38" s="12"/>
      <c r="QLU38" s="12"/>
      <c r="QLV38" s="12"/>
      <c r="QLW38" s="12"/>
      <c r="QLX38" s="12"/>
      <c r="QLY38" s="12"/>
      <c r="QLZ38" s="12"/>
      <c r="QMA38" s="12"/>
      <c r="QMB38" s="12"/>
      <c r="QMC38" s="12"/>
      <c r="QMD38" s="12"/>
      <c r="QME38" s="12"/>
      <c r="QMF38" s="12"/>
      <c r="QMG38" s="12"/>
      <c r="QMH38" s="12"/>
      <c r="QMI38" s="12"/>
      <c r="QMJ38" s="12"/>
      <c r="QMK38" s="12"/>
      <c r="QML38" s="12"/>
      <c r="QMM38" s="12"/>
      <c r="QMN38" s="12"/>
      <c r="QMO38" s="12"/>
      <c r="QMP38" s="12"/>
      <c r="QMQ38" s="12"/>
      <c r="QMR38" s="12"/>
      <c r="QMS38" s="12"/>
      <c r="QMT38" s="12"/>
      <c r="QMU38" s="12"/>
      <c r="QMV38" s="12"/>
      <c r="QMW38" s="12"/>
      <c r="QMX38" s="12"/>
      <c r="QMY38" s="12"/>
      <c r="QMZ38" s="12"/>
      <c r="QNA38" s="12"/>
      <c r="QNB38" s="12"/>
      <c r="QNC38" s="12"/>
      <c r="QND38" s="12"/>
      <c r="QNE38" s="12"/>
      <c r="QNF38" s="12"/>
      <c r="QNG38" s="12"/>
      <c r="QNH38" s="12"/>
      <c r="QNI38" s="12"/>
      <c r="QNJ38" s="12"/>
      <c r="QNK38" s="12"/>
      <c r="QNL38" s="12"/>
      <c r="QNM38" s="12"/>
      <c r="QNN38" s="12"/>
      <c r="QNO38" s="12"/>
      <c r="QNP38" s="12"/>
      <c r="QNQ38" s="12"/>
      <c r="QNR38" s="12"/>
      <c r="QNS38" s="12"/>
      <c r="QNT38" s="12"/>
      <c r="QNU38" s="12"/>
      <c r="QNV38" s="12"/>
      <c r="QNW38" s="12"/>
      <c r="QNX38" s="12"/>
      <c r="QNY38" s="12"/>
      <c r="QNZ38" s="12"/>
      <c r="QOA38" s="12"/>
      <c r="QOB38" s="12"/>
      <c r="QOC38" s="12"/>
      <c r="QOD38" s="12"/>
      <c r="QOE38" s="12"/>
      <c r="QOF38" s="12"/>
      <c r="QOG38" s="12"/>
      <c r="QOH38" s="12"/>
      <c r="QOI38" s="12"/>
      <c r="QOJ38" s="12"/>
      <c r="QOK38" s="12"/>
      <c r="QOL38" s="12"/>
      <c r="QOM38" s="12"/>
      <c r="QON38" s="12"/>
      <c r="QOO38" s="12"/>
      <c r="QOP38" s="12"/>
      <c r="QOQ38" s="12"/>
      <c r="QOR38" s="12"/>
      <c r="QOS38" s="12"/>
      <c r="QOT38" s="12"/>
      <c r="QOU38" s="12"/>
      <c r="QOV38" s="12"/>
      <c r="QOW38" s="12"/>
      <c r="QOX38" s="12"/>
      <c r="QOY38" s="12"/>
      <c r="QOZ38" s="12"/>
      <c r="QPA38" s="12"/>
      <c r="QPB38" s="12"/>
      <c r="QPC38" s="12"/>
      <c r="QPD38" s="12"/>
      <c r="QPE38" s="12"/>
      <c r="QPF38" s="12"/>
      <c r="QPG38" s="12"/>
      <c r="QPH38" s="12"/>
      <c r="QPI38" s="12"/>
      <c r="QPJ38" s="12"/>
      <c r="QPK38" s="12"/>
      <c r="QPL38" s="12"/>
      <c r="QPM38" s="12"/>
      <c r="QPN38" s="12"/>
      <c r="QPO38" s="12"/>
      <c r="QPP38" s="12"/>
      <c r="QPQ38" s="12"/>
      <c r="QPR38" s="12"/>
      <c r="QPS38" s="12"/>
      <c r="QPT38" s="12"/>
      <c r="QPU38" s="12"/>
      <c r="QPV38" s="12"/>
      <c r="QPW38" s="12"/>
      <c r="QPX38" s="12"/>
      <c r="QPY38" s="12"/>
      <c r="QPZ38" s="12"/>
      <c r="QQA38" s="12"/>
      <c r="QQB38" s="12"/>
      <c r="QQC38" s="12"/>
      <c r="QQD38" s="12"/>
      <c r="QQE38" s="12"/>
      <c r="QQF38" s="12"/>
      <c r="QQG38" s="12"/>
      <c r="QQH38" s="12"/>
      <c r="QQI38" s="12"/>
      <c r="QQJ38" s="12"/>
      <c r="QQK38" s="12"/>
      <c r="QQL38" s="12"/>
      <c r="QQM38" s="12"/>
      <c r="QQN38" s="12"/>
      <c r="QQO38" s="12"/>
      <c r="QQP38" s="12"/>
      <c r="QQQ38" s="12"/>
      <c r="QQR38" s="12"/>
      <c r="QQS38" s="12"/>
      <c r="QQT38" s="12"/>
      <c r="QQU38" s="12"/>
      <c r="QQV38" s="12"/>
      <c r="QQW38" s="12"/>
      <c r="QQX38" s="12"/>
      <c r="QQY38" s="12"/>
      <c r="QQZ38" s="12"/>
      <c r="QRA38" s="12"/>
      <c r="QRB38" s="12"/>
      <c r="QRC38" s="12"/>
      <c r="QRD38" s="12"/>
      <c r="QRE38" s="12"/>
      <c r="QRF38" s="12"/>
      <c r="QRG38" s="12"/>
      <c r="QRH38" s="12"/>
      <c r="QRI38" s="12"/>
      <c r="QRJ38" s="12"/>
      <c r="QRK38" s="12"/>
      <c r="QRL38" s="12"/>
      <c r="QRM38" s="12"/>
      <c r="QRN38" s="12"/>
      <c r="QRO38" s="12"/>
      <c r="QRP38" s="12"/>
      <c r="QRQ38" s="12"/>
      <c r="QRR38" s="12"/>
      <c r="QRS38" s="12"/>
      <c r="QRT38" s="12"/>
      <c r="QRU38" s="12"/>
      <c r="QRV38" s="12"/>
      <c r="QRW38" s="12"/>
      <c r="QRX38" s="12"/>
      <c r="QRY38" s="12"/>
      <c r="QRZ38" s="12"/>
      <c r="QSA38" s="12"/>
      <c r="QSB38" s="12"/>
      <c r="QSC38" s="12"/>
      <c r="QSD38" s="12"/>
      <c r="QSE38" s="12"/>
      <c r="QSF38" s="12"/>
      <c r="QSG38" s="12"/>
      <c r="QSH38" s="12"/>
      <c r="QSI38" s="12"/>
      <c r="QSJ38" s="12"/>
      <c r="QSK38" s="12"/>
      <c r="QSL38" s="12"/>
      <c r="QSM38" s="12"/>
      <c r="QSN38" s="12"/>
      <c r="QSO38" s="12"/>
      <c r="QSP38" s="12"/>
      <c r="QSQ38" s="12"/>
      <c r="QSR38" s="12"/>
      <c r="QSS38" s="12"/>
      <c r="QST38" s="12"/>
      <c r="QSU38" s="12"/>
      <c r="QSV38" s="12"/>
      <c r="QSW38" s="12"/>
      <c r="QSX38" s="12"/>
      <c r="QSY38" s="12"/>
      <c r="QSZ38" s="12"/>
      <c r="QTA38" s="12"/>
      <c r="QTB38" s="12"/>
      <c r="QTC38" s="12"/>
      <c r="QTD38" s="12"/>
      <c r="QTE38" s="12"/>
      <c r="QTF38" s="12"/>
      <c r="QTG38" s="12"/>
      <c r="QTH38" s="12"/>
      <c r="QTI38" s="12"/>
      <c r="QTJ38" s="12"/>
      <c r="QTK38" s="12"/>
      <c r="QTL38" s="12"/>
      <c r="QTM38" s="12"/>
      <c r="QTN38" s="12"/>
      <c r="QTO38" s="12"/>
      <c r="QTP38" s="12"/>
      <c r="QTQ38" s="12"/>
      <c r="QTR38" s="12"/>
      <c r="QTS38" s="12"/>
      <c r="QTT38" s="12"/>
      <c r="QTU38" s="12"/>
      <c r="QTV38" s="12"/>
      <c r="QTW38" s="12"/>
      <c r="QTX38" s="12"/>
      <c r="QTY38" s="12"/>
      <c r="QTZ38" s="12"/>
      <c r="QUA38" s="12"/>
      <c r="QUB38" s="12"/>
      <c r="QUC38" s="12"/>
      <c r="QUD38" s="12"/>
      <c r="QUE38" s="12"/>
      <c r="QUF38" s="12"/>
      <c r="QUG38" s="12"/>
      <c r="QUH38" s="12"/>
      <c r="QUI38" s="12"/>
      <c r="QUJ38" s="12"/>
      <c r="QUK38" s="12"/>
      <c r="QUL38" s="12"/>
      <c r="QUM38" s="12"/>
      <c r="QUN38" s="12"/>
      <c r="QUO38" s="12"/>
      <c r="QUP38" s="12"/>
      <c r="QUQ38" s="12"/>
      <c r="QUR38" s="12"/>
      <c r="QUS38" s="12"/>
      <c r="QUT38" s="12"/>
      <c r="QUU38" s="12"/>
      <c r="QUV38" s="12"/>
      <c r="QUW38" s="12"/>
      <c r="QUX38" s="12"/>
      <c r="QUY38" s="12"/>
      <c r="QUZ38" s="12"/>
      <c r="QVA38" s="12"/>
      <c r="QVB38" s="12"/>
      <c r="QVC38" s="12"/>
      <c r="QVD38" s="12"/>
      <c r="QVE38" s="12"/>
      <c r="QVF38" s="12"/>
      <c r="QVG38" s="12"/>
      <c r="QVH38" s="12"/>
      <c r="QVI38" s="12"/>
      <c r="QVJ38" s="12"/>
      <c r="QVK38" s="12"/>
      <c r="QVL38" s="12"/>
      <c r="QVM38" s="12"/>
      <c r="QVN38" s="12"/>
      <c r="QVO38" s="12"/>
      <c r="QVP38" s="12"/>
      <c r="QVQ38" s="12"/>
      <c r="QVR38" s="12"/>
      <c r="QVS38" s="12"/>
      <c r="QVT38" s="12"/>
      <c r="QVU38" s="12"/>
      <c r="QVV38" s="12"/>
      <c r="QVW38" s="12"/>
      <c r="QVX38" s="12"/>
      <c r="QVY38" s="12"/>
      <c r="QVZ38" s="12"/>
      <c r="QWA38" s="12"/>
      <c r="QWB38" s="12"/>
      <c r="QWC38" s="12"/>
      <c r="QWD38" s="12"/>
      <c r="QWE38" s="12"/>
      <c r="QWF38" s="12"/>
      <c r="QWG38" s="12"/>
      <c r="QWH38" s="12"/>
      <c r="QWI38" s="12"/>
      <c r="QWJ38" s="12"/>
      <c r="QWK38" s="12"/>
      <c r="QWL38" s="12"/>
      <c r="QWM38" s="12"/>
      <c r="QWN38" s="12"/>
      <c r="QWO38" s="12"/>
      <c r="QWP38" s="12"/>
      <c r="QWQ38" s="12"/>
      <c r="QWR38" s="12"/>
      <c r="QWS38" s="12"/>
      <c r="QWT38" s="12"/>
      <c r="QWU38" s="12"/>
      <c r="QWV38" s="12"/>
      <c r="QWW38" s="12"/>
      <c r="QWX38" s="12"/>
      <c r="QWY38" s="12"/>
      <c r="QWZ38" s="12"/>
      <c r="QXA38" s="12"/>
      <c r="QXB38" s="12"/>
      <c r="QXC38" s="12"/>
      <c r="QXD38" s="12"/>
      <c r="QXE38" s="12"/>
      <c r="QXF38" s="12"/>
      <c r="QXG38" s="12"/>
      <c r="QXH38" s="12"/>
      <c r="QXI38" s="12"/>
      <c r="QXJ38" s="12"/>
      <c r="QXK38" s="12"/>
      <c r="QXL38" s="12"/>
      <c r="QXM38" s="12"/>
      <c r="QXN38" s="12"/>
      <c r="QXO38" s="12"/>
      <c r="QXP38" s="12"/>
      <c r="QXQ38" s="12"/>
      <c r="QXR38" s="12"/>
      <c r="QXS38" s="12"/>
      <c r="QXT38" s="12"/>
      <c r="QXU38" s="12"/>
      <c r="QXV38" s="12"/>
      <c r="QXW38" s="12"/>
      <c r="QXX38" s="12"/>
      <c r="QXY38" s="12"/>
      <c r="QXZ38" s="12"/>
      <c r="QYA38" s="12"/>
      <c r="QYB38" s="12"/>
      <c r="QYC38" s="12"/>
      <c r="QYD38" s="12"/>
      <c r="QYE38" s="12"/>
      <c r="QYF38" s="12"/>
      <c r="QYG38" s="12"/>
      <c r="QYH38" s="12"/>
      <c r="QYI38" s="12"/>
      <c r="QYJ38" s="12"/>
      <c r="QYK38" s="12"/>
      <c r="QYL38" s="12"/>
      <c r="QYM38" s="12"/>
      <c r="QYN38" s="12"/>
      <c r="QYO38" s="12"/>
      <c r="QYP38" s="12"/>
      <c r="QYQ38" s="12"/>
      <c r="QYR38" s="12"/>
      <c r="QYS38" s="12"/>
      <c r="QYT38" s="12"/>
      <c r="QYU38" s="12"/>
      <c r="QYV38" s="12"/>
      <c r="QYW38" s="12"/>
      <c r="QYX38" s="12"/>
      <c r="QYY38" s="12"/>
      <c r="QYZ38" s="12"/>
      <c r="QZA38" s="12"/>
      <c r="QZB38" s="12"/>
      <c r="QZC38" s="12"/>
      <c r="QZD38" s="12"/>
      <c r="QZE38" s="12"/>
      <c r="QZF38" s="12"/>
      <c r="QZG38" s="12"/>
      <c r="QZH38" s="12"/>
      <c r="QZI38" s="12"/>
      <c r="QZJ38" s="12"/>
      <c r="QZK38" s="12"/>
      <c r="QZL38" s="12"/>
      <c r="QZM38" s="12"/>
      <c r="QZN38" s="12"/>
      <c r="QZO38" s="12"/>
      <c r="QZP38" s="12"/>
      <c r="QZQ38" s="12"/>
      <c r="QZR38" s="12"/>
      <c r="QZS38" s="12"/>
      <c r="QZT38" s="12"/>
      <c r="QZU38" s="12"/>
      <c r="QZV38" s="12"/>
      <c r="QZW38" s="12"/>
      <c r="QZX38" s="12"/>
      <c r="QZY38" s="12"/>
      <c r="QZZ38" s="12"/>
      <c r="RAA38" s="12"/>
      <c r="RAB38" s="12"/>
      <c r="RAC38" s="12"/>
      <c r="RAD38" s="12"/>
      <c r="RAE38" s="12"/>
      <c r="RAF38" s="12"/>
      <c r="RAG38" s="12"/>
      <c r="RAH38" s="12"/>
      <c r="RAI38" s="12"/>
      <c r="RAJ38" s="12"/>
      <c r="RAK38" s="12"/>
      <c r="RAL38" s="12"/>
      <c r="RAM38" s="12"/>
      <c r="RAN38" s="12"/>
      <c r="RAO38" s="12"/>
      <c r="RAP38" s="12"/>
      <c r="RAQ38" s="12"/>
      <c r="RAR38" s="12"/>
      <c r="RAS38" s="12"/>
      <c r="RAT38" s="12"/>
      <c r="RAU38" s="12"/>
      <c r="RAV38" s="12"/>
      <c r="RAW38" s="12"/>
      <c r="RAX38" s="12"/>
      <c r="RAY38" s="12"/>
      <c r="RAZ38" s="12"/>
      <c r="RBA38" s="12"/>
      <c r="RBB38" s="12"/>
      <c r="RBC38" s="12"/>
      <c r="RBD38" s="12"/>
      <c r="RBE38" s="12"/>
      <c r="RBF38" s="12"/>
      <c r="RBG38" s="12"/>
      <c r="RBH38" s="12"/>
      <c r="RBI38" s="12"/>
      <c r="RBJ38" s="12"/>
      <c r="RBK38" s="12"/>
      <c r="RBL38" s="12"/>
      <c r="RBM38" s="12"/>
      <c r="RBN38" s="12"/>
      <c r="RBO38" s="12"/>
      <c r="RBP38" s="12"/>
      <c r="RBQ38" s="12"/>
      <c r="RBR38" s="12"/>
      <c r="RBS38" s="12"/>
      <c r="RBT38" s="12"/>
      <c r="RBU38" s="12"/>
      <c r="RBV38" s="12"/>
      <c r="RBW38" s="12"/>
      <c r="RBX38" s="12"/>
      <c r="RBY38" s="12"/>
      <c r="RBZ38" s="12"/>
      <c r="RCA38" s="12"/>
      <c r="RCB38" s="12"/>
      <c r="RCC38" s="12"/>
      <c r="RCD38" s="12"/>
      <c r="RCE38" s="12"/>
      <c r="RCF38" s="12"/>
      <c r="RCG38" s="12"/>
      <c r="RCH38" s="12"/>
      <c r="RCI38" s="12"/>
      <c r="RCJ38" s="12"/>
      <c r="RCK38" s="12"/>
      <c r="RCL38" s="12"/>
      <c r="RCM38" s="12"/>
      <c r="RCN38" s="12"/>
      <c r="RCO38" s="12"/>
      <c r="RCP38" s="12"/>
      <c r="RCQ38" s="12"/>
      <c r="RCR38" s="12"/>
      <c r="RCS38" s="12"/>
      <c r="RCT38" s="12"/>
      <c r="RCU38" s="12"/>
      <c r="RCV38" s="12"/>
      <c r="RCW38" s="12"/>
      <c r="RCX38" s="12"/>
      <c r="RCY38" s="12"/>
      <c r="RCZ38" s="12"/>
      <c r="RDA38" s="12"/>
      <c r="RDB38" s="12"/>
      <c r="RDC38" s="12"/>
      <c r="RDD38" s="12"/>
      <c r="RDE38" s="12"/>
      <c r="RDF38" s="12"/>
      <c r="RDG38" s="12"/>
      <c r="RDH38" s="12"/>
      <c r="RDI38" s="12"/>
      <c r="RDJ38" s="12"/>
      <c r="RDK38" s="12"/>
      <c r="RDL38" s="12"/>
      <c r="RDM38" s="12"/>
      <c r="RDN38" s="12"/>
      <c r="RDO38" s="12"/>
      <c r="RDP38" s="12"/>
      <c r="RDQ38" s="12"/>
      <c r="RDR38" s="12"/>
      <c r="RDS38" s="12"/>
      <c r="RDT38" s="12"/>
      <c r="RDU38" s="12"/>
      <c r="RDV38" s="12"/>
      <c r="RDW38" s="12"/>
      <c r="RDX38" s="12"/>
      <c r="RDY38" s="12"/>
      <c r="RDZ38" s="12"/>
      <c r="REA38" s="12"/>
      <c r="REB38" s="12"/>
      <c r="REC38" s="12"/>
      <c r="RED38" s="12"/>
      <c r="REE38" s="12"/>
      <c r="REF38" s="12"/>
      <c r="REG38" s="12"/>
      <c r="REH38" s="12"/>
      <c r="REI38" s="12"/>
      <c r="REJ38" s="12"/>
      <c r="REK38" s="12"/>
      <c r="REL38" s="12"/>
      <c r="REM38" s="12"/>
      <c r="REN38" s="12"/>
      <c r="REO38" s="12"/>
      <c r="REP38" s="12"/>
      <c r="REQ38" s="12"/>
      <c r="RER38" s="12"/>
      <c r="RES38" s="12"/>
      <c r="RET38" s="12"/>
      <c r="REU38" s="12"/>
      <c r="REV38" s="12"/>
      <c r="REW38" s="12"/>
      <c r="REX38" s="12"/>
      <c r="REY38" s="12"/>
      <c r="REZ38" s="12"/>
      <c r="RFA38" s="12"/>
      <c r="RFB38" s="12"/>
      <c r="RFC38" s="12"/>
      <c r="RFD38" s="12"/>
      <c r="RFE38" s="12"/>
      <c r="RFF38" s="12"/>
      <c r="RFG38" s="12"/>
      <c r="RFH38" s="12"/>
      <c r="RFI38" s="12"/>
      <c r="RFJ38" s="12"/>
      <c r="RFK38" s="12"/>
      <c r="RFL38" s="12"/>
      <c r="RFM38" s="12"/>
      <c r="RFN38" s="12"/>
      <c r="RFO38" s="12"/>
      <c r="RFP38" s="12"/>
      <c r="RFQ38" s="12"/>
      <c r="RFR38" s="12"/>
      <c r="RFS38" s="12"/>
      <c r="RFT38" s="12"/>
      <c r="RFU38" s="12"/>
      <c r="RFV38" s="12"/>
      <c r="RFW38" s="12"/>
      <c r="RFX38" s="12"/>
      <c r="RFY38" s="12"/>
      <c r="RFZ38" s="12"/>
      <c r="RGA38" s="12"/>
      <c r="RGB38" s="12"/>
      <c r="RGC38" s="12"/>
      <c r="RGD38" s="12"/>
      <c r="RGE38" s="12"/>
      <c r="RGF38" s="12"/>
      <c r="RGG38" s="12"/>
      <c r="RGH38" s="12"/>
      <c r="RGI38" s="12"/>
      <c r="RGJ38" s="12"/>
      <c r="RGK38" s="12"/>
      <c r="RGL38" s="12"/>
      <c r="RGM38" s="12"/>
      <c r="RGN38" s="12"/>
      <c r="RGO38" s="12"/>
      <c r="RGP38" s="12"/>
      <c r="RGQ38" s="12"/>
      <c r="RGR38" s="12"/>
      <c r="RGS38" s="12"/>
      <c r="RGT38" s="12"/>
      <c r="RGU38" s="12"/>
      <c r="RGV38" s="12"/>
      <c r="RGW38" s="12"/>
      <c r="RGX38" s="12"/>
      <c r="RGY38" s="12"/>
      <c r="RGZ38" s="12"/>
      <c r="RHA38" s="12"/>
      <c r="RHB38" s="12"/>
      <c r="RHC38" s="12"/>
      <c r="RHD38" s="12"/>
      <c r="RHE38" s="12"/>
      <c r="RHF38" s="12"/>
      <c r="RHG38" s="12"/>
      <c r="RHH38" s="12"/>
      <c r="RHI38" s="12"/>
      <c r="RHJ38" s="12"/>
      <c r="RHK38" s="12"/>
      <c r="RHL38" s="12"/>
      <c r="RHM38" s="12"/>
      <c r="RHN38" s="12"/>
      <c r="RHO38" s="12"/>
      <c r="RHP38" s="12"/>
      <c r="RHQ38" s="12"/>
      <c r="RHR38" s="12"/>
      <c r="RHS38" s="12"/>
      <c r="RHT38" s="12"/>
      <c r="RHU38" s="12"/>
      <c r="RHV38" s="12"/>
      <c r="RHW38" s="12"/>
      <c r="RHX38" s="12"/>
      <c r="RHY38" s="12"/>
      <c r="RHZ38" s="12"/>
      <c r="RIA38" s="12"/>
      <c r="RIB38" s="12"/>
      <c r="RIC38" s="12"/>
      <c r="RID38" s="12"/>
      <c r="RIE38" s="12"/>
      <c r="RIF38" s="12"/>
      <c r="RIG38" s="12"/>
      <c r="RIH38" s="12"/>
      <c r="RII38" s="12"/>
      <c r="RIJ38" s="12"/>
      <c r="RIK38" s="12"/>
      <c r="RIL38" s="12"/>
      <c r="RIM38" s="12"/>
      <c r="RIN38" s="12"/>
      <c r="RIO38" s="12"/>
      <c r="RIP38" s="12"/>
      <c r="RIQ38" s="12"/>
      <c r="RIR38" s="12"/>
      <c r="RIS38" s="12"/>
      <c r="RIT38" s="12"/>
      <c r="RIU38" s="12"/>
      <c r="RIV38" s="12"/>
      <c r="RIW38" s="12"/>
      <c r="RIX38" s="12"/>
      <c r="RIY38" s="12"/>
      <c r="RIZ38" s="12"/>
      <c r="RJA38" s="12"/>
      <c r="RJB38" s="12"/>
      <c r="RJC38" s="12"/>
      <c r="RJD38" s="12"/>
      <c r="RJE38" s="12"/>
      <c r="RJF38" s="12"/>
      <c r="RJG38" s="12"/>
      <c r="RJH38" s="12"/>
      <c r="RJI38" s="12"/>
      <c r="RJJ38" s="12"/>
      <c r="RJK38" s="12"/>
      <c r="RJL38" s="12"/>
      <c r="RJM38" s="12"/>
      <c r="RJN38" s="12"/>
      <c r="RJO38" s="12"/>
      <c r="RJP38" s="12"/>
      <c r="RJQ38" s="12"/>
      <c r="RJR38" s="12"/>
      <c r="RJS38" s="12"/>
      <c r="RJT38" s="12"/>
      <c r="RJU38" s="12"/>
      <c r="RJV38" s="12"/>
      <c r="RJW38" s="12"/>
      <c r="RJX38" s="12"/>
      <c r="RJY38" s="12"/>
      <c r="RJZ38" s="12"/>
      <c r="RKA38" s="12"/>
      <c r="RKB38" s="12"/>
      <c r="RKC38" s="12"/>
      <c r="RKD38" s="12"/>
      <c r="RKE38" s="12"/>
      <c r="RKF38" s="12"/>
      <c r="RKG38" s="12"/>
      <c r="RKH38" s="12"/>
      <c r="RKI38" s="12"/>
      <c r="RKJ38" s="12"/>
      <c r="RKK38" s="12"/>
      <c r="RKL38" s="12"/>
      <c r="RKM38" s="12"/>
      <c r="RKN38" s="12"/>
      <c r="RKO38" s="12"/>
      <c r="RKP38" s="12"/>
      <c r="RKQ38" s="12"/>
      <c r="RKR38" s="12"/>
      <c r="RKS38" s="12"/>
      <c r="RKT38" s="12"/>
      <c r="RKU38" s="12"/>
      <c r="RKV38" s="12"/>
      <c r="RKW38" s="12"/>
      <c r="RKX38" s="12"/>
      <c r="RKY38" s="12"/>
      <c r="RKZ38" s="12"/>
      <c r="RLA38" s="12"/>
      <c r="RLB38" s="12"/>
      <c r="RLC38" s="12"/>
      <c r="RLD38" s="12"/>
      <c r="RLE38" s="12"/>
      <c r="RLF38" s="12"/>
      <c r="RLG38" s="12"/>
      <c r="RLH38" s="12"/>
      <c r="RLI38" s="12"/>
      <c r="RLJ38" s="12"/>
      <c r="RLK38" s="12"/>
      <c r="RLL38" s="12"/>
      <c r="RLM38" s="12"/>
      <c r="RLN38" s="12"/>
      <c r="RLO38" s="12"/>
      <c r="RLP38" s="12"/>
      <c r="RLQ38" s="12"/>
      <c r="RLR38" s="12"/>
      <c r="RLS38" s="12"/>
      <c r="RLT38" s="12"/>
      <c r="RLU38" s="12"/>
      <c r="RLV38" s="12"/>
      <c r="RLW38" s="12"/>
      <c r="RLX38" s="12"/>
      <c r="RLY38" s="12"/>
      <c r="RLZ38" s="12"/>
      <c r="RMA38" s="12"/>
      <c r="RMB38" s="12"/>
      <c r="RMC38" s="12"/>
      <c r="RMD38" s="12"/>
      <c r="RME38" s="12"/>
      <c r="RMF38" s="12"/>
      <c r="RMG38" s="12"/>
      <c r="RMH38" s="12"/>
      <c r="RMI38" s="12"/>
      <c r="RMJ38" s="12"/>
      <c r="RMK38" s="12"/>
      <c r="RML38" s="12"/>
      <c r="RMM38" s="12"/>
      <c r="RMN38" s="12"/>
      <c r="RMO38" s="12"/>
      <c r="RMP38" s="12"/>
      <c r="RMQ38" s="12"/>
      <c r="RMR38" s="12"/>
      <c r="RMS38" s="12"/>
      <c r="RMT38" s="12"/>
      <c r="RMU38" s="12"/>
      <c r="RMV38" s="12"/>
      <c r="RMW38" s="12"/>
      <c r="RMX38" s="12"/>
      <c r="RMY38" s="12"/>
      <c r="RMZ38" s="12"/>
      <c r="RNA38" s="12"/>
      <c r="RNB38" s="12"/>
      <c r="RNC38" s="12"/>
      <c r="RND38" s="12"/>
      <c r="RNE38" s="12"/>
      <c r="RNF38" s="12"/>
      <c r="RNG38" s="12"/>
      <c r="RNH38" s="12"/>
      <c r="RNI38" s="12"/>
      <c r="RNJ38" s="12"/>
      <c r="RNK38" s="12"/>
      <c r="RNL38" s="12"/>
      <c r="RNM38" s="12"/>
      <c r="RNN38" s="12"/>
      <c r="RNO38" s="12"/>
      <c r="RNP38" s="12"/>
      <c r="RNQ38" s="12"/>
      <c r="RNR38" s="12"/>
      <c r="RNS38" s="12"/>
      <c r="RNT38" s="12"/>
      <c r="RNU38" s="12"/>
      <c r="RNV38" s="12"/>
      <c r="RNW38" s="12"/>
      <c r="RNX38" s="12"/>
      <c r="RNY38" s="12"/>
      <c r="RNZ38" s="12"/>
      <c r="ROA38" s="12"/>
      <c r="ROB38" s="12"/>
      <c r="ROC38" s="12"/>
      <c r="ROD38" s="12"/>
      <c r="ROE38" s="12"/>
      <c r="ROF38" s="12"/>
      <c r="ROG38" s="12"/>
      <c r="ROH38" s="12"/>
      <c r="ROI38" s="12"/>
      <c r="ROJ38" s="12"/>
      <c r="ROK38" s="12"/>
      <c r="ROL38" s="12"/>
      <c r="ROM38" s="12"/>
      <c r="RON38" s="12"/>
      <c r="ROO38" s="12"/>
      <c r="ROP38" s="12"/>
      <c r="ROQ38" s="12"/>
      <c r="ROR38" s="12"/>
      <c r="ROS38" s="12"/>
      <c r="ROT38" s="12"/>
      <c r="ROU38" s="12"/>
      <c r="ROV38" s="12"/>
      <c r="ROW38" s="12"/>
      <c r="ROX38" s="12"/>
      <c r="ROY38" s="12"/>
      <c r="ROZ38" s="12"/>
      <c r="RPA38" s="12"/>
      <c r="RPB38" s="12"/>
      <c r="RPC38" s="12"/>
      <c r="RPD38" s="12"/>
      <c r="RPE38" s="12"/>
      <c r="RPF38" s="12"/>
      <c r="RPG38" s="12"/>
      <c r="RPH38" s="12"/>
      <c r="RPI38" s="12"/>
      <c r="RPJ38" s="12"/>
      <c r="RPK38" s="12"/>
      <c r="RPL38" s="12"/>
      <c r="RPM38" s="12"/>
      <c r="RPN38" s="12"/>
      <c r="RPO38" s="12"/>
      <c r="RPP38" s="12"/>
      <c r="RPQ38" s="12"/>
      <c r="RPR38" s="12"/>
      <c r="RPS38" s="12"/>
      <c r="RPT38" s="12"/>
      <c r="RPU38" s="12"/>
      <c r="RPV38" s="12"/>
      <c r="RPW38" s="12"/>
      <c r="RPX38" s="12"/>
      <c r="RPY38" s="12"/>
      <c r="RPZ38" s="12"/>
      <c r="RQA38" s="12"/>
      <c r="RQB38" s="12"/>
      <c r="RQC38" s="12"/>
      <c r="RQD38" s="12"/>
      <c r="RQE38" s="12"/>
      <c r="RQF38" s="12"/>
      <c r="RQG38" s="12"/>
      <c r="RQH38" s="12"/>
      <c r="RQI38" s="12"/>
      <c r="RQJ38" s="12"/>
      <c r="RQK38" s="12"/>
      <c r="RQL38" s="12"/>
      <c r="RQM38" s="12"/>
      <c r="RQN38" s="12"/>
      <c r="RQO38" s="12"/>
      <c r="RQP38" s="12"/>
      <c r="RQQ38" s="12"/>
      <c r="RQR38" s="12"/>
      <c r="RQS38" s="12"/>
      <c r="RQT38" s="12"/>
      <c r="RQU38" s="12"/>
      <c r="RQV38" s="12"/>
      <c r="RQW38" s="12"/>
      <c r="RQX38" s="12"/>
      <c r="RQY38" s="12"/>
      <c r="RQZ38" s="12"/>
      <c r="RRA38" s="12"/>
      <c r="RRB38" s="12"/>
      <c r="RRC38" s="12"/>
      <c r="RRD38" s="12"/>
      <c r="RRE38" s="12"/>
      <c r="RRF38" s="12"/>
      <c r="RRG38" s="12"/>
      <c r="RRH38" s="12"/>
      <c r="RRI38" s="12"/>
      <c r="RRJ38" s="12"/>
      <c r="RRK38" s="12"/>
      <c r="RRL38" s="12"/>
      <c r="RRM38" s="12"/>
      <c r="RRN38" s="12"/>
      <c r="RRO38" s="12"/>
      <c r="RRP38" s="12"/>
      <c r="RRQ38" s="12"/>
      <c r="RRR38" s="12"/>
      <c r="RRS38" s="12"/>
      <c r="RRT38" s="12"/>
      <c r="RRU38" s="12"/>
      <c r="RRV38" s="12"/>
      <c r="RRW38" s="12"/>
      <c r="RRX38" s="12"/>
      <c r="RRY38" s="12"/>
      <c r="RRZ38" s="12"/>
      <c r="RSA38" s="12"/>
      <c r="RSB38" s="12"/>
      <c r="RSC38" s="12"/>
      <c r="RSD38" s="12"/>
      <c r="RSE38" s="12"/>
      <c r="RSF38" s="12"/>
      <c r="RSG38" s="12"/>
      <c r="RSH38" s="12"/>
      <c r="RSI38" s="12"/>
      <c r="RSJ38" s="12"/>
      <c r="RSK38" s="12"/>
      <c r="RSL38" s="12"/>
      <c r="RSM38" s="12"/>
      <c r="RSN38" s="12"/>
      <c r="RSO38" s="12"/>
      <c r="RSP38" s="12"/>
      <c r="RSQ38" s="12"/>
      <c r="RSR38" s="12"/>
      <c r="RSS38" s="12"/>
      <c r="RST38" s="12"/>
      <c r="RSU38" s="12"/>
      <c r="RSV38" s="12"/>
      <c r="RSW38" s="12"/>
      <c r="RSX38" s="12"/>
      <c r="RSY38" s="12"/>
      <c r="RSZ38" s="12"/>
      <c r="RTA38" s="12"/>
      <c r="RTB38" s="12"/>
      <c r="RTC38" s="12"/>
      <c r="RTD38" s="12"/>
      <c r="RTE38" s="12"/>
      <c r="RTF38" s="12"/>
      <c r="RTG38" s="12"/>
      <c r="RTH38" s="12"/>
      <c r="RTI38" s="12"/>
      <c r="RTJ38" s="12"/>
      <c r="RTK38" s="12"/>
      <c r="RTL38" s="12"/>
      <c r="RTM38" s="12"/>
      <c r="RTN38" s="12"/>
      <c r="RTO38" s="12"/>
      <c r="RTP38" s="12"/>
      <c r="RTQ38" s="12"/>
      <c r="RTR38" s="12"/>
      <c r="RTS38" s="12"/>
      <c r="RTT38" s="12"/>
      <c r="RTU38" s="12"/>
      <c r="RTV38" s="12"/>
      <c r="RTW38" s="12"/>
      <c r="RTX38" s="12"/>
      <c r="RTY38" s="12"/>
      <c r="RTZ38" s="12"/>
      <c r="RUA38" s="12"/>
      <c r="RUB38" s="12"/>
      <c r="RUC38" s="12"/>
      <c r="RUD38" s="12"/>
      <c r="RUE38" s="12"/>
      <c r="RUF38" s="12"/>
      <c r="RUG38" s="12"/>
      <c r="RUH38" s="12"/>
      <c r="RUI38" s="12"/>
      <c r="RUJ38" s="12"/>
      <c r="RUK38" s="12"/>
      <c r="RUL38" s="12"/>
      <c r="RUM38" s="12"/>
      <c r="RUN38" s="12"/>
      <c r="RUO38" s="12"/>
      <c r="RUP38" s="12"/>
      <c r="RUQ38" s="12"/>
      <c r="RUR38" s="12"/>
      <c r="RUS38" s="12"/>
      <c r="RUT38" s="12"/>
      <c r="RUU38" s="12"/>
      <c r="RUV38" s="12"/>
      <c r="RUW38" s="12"/>
      <c r="RUX38" s="12"/>
      <c r="RUY38" s="12"/>
      <c r="RUZ38" s="12"/>
      <c r="RVA38" s="12"/>
      <c r="RVB38" s="12"/>
      <c r="RVC38" s="12"/>
      <c r="RVD38" s="12"/>
      <c r="RVE38" s="12"/>
      <c r="RVF38" s="12"/>
      <c r="RVG38" s="12"/>
      <c r="RVH38" s="12"/>
      <c r="RVI38" s="12"/>
      <c r="RVJ38" s="12"/>
      <c r="RVK38" s="12"/>
      <c r="RVL38" s="12"/>
      <c r="RVM38" s="12"/>
      <c r="RVN38" s="12"/>
      <c r="RVO38" s="12"/>
      <c r="RVP38" s="12"/>
      <c r="RVQ38" s="12"/>
      <c r="RVR38" s="12"/>
      <c r="RVS38" s="12"/>
      <c r="RVT38" s="12"/>
      <c r="RVU38" s="12"/>
      <c r="RVV38" s="12"/>
      <c r="RVW38" s="12"/>
      <c r="RVX38" s="12"/>
      <c r="RVY38" s="12"/>
      <c r="RVZ38" s="12"/>
      <c r="RWA38" s="12"/>
      <c r="RWB38" s="12"/>
      <c r="RWC38" s="12"/>
      <c r="RWD38" s="12"/>
      <c r="RWE38" s="12"/>
      <c r="RWF38" s="12"/>
      <c r="RWG38" s="12"/>
      <c r="RWH38" s="12"/>
      <c r="RWI38" s="12"/>
      <c r="RWJ38" s="12"/>
      <c r="RWK38" s="12"/>
      <c r="RWL38" s="12"/>
      <c r="RWM38" s="12"/>
      <c r="RWN38" s="12"/>
      <c r="RWO38" s="12"/>
      <c r="RWP38" s="12"/>
      <c r="RWQ38" s="12"/>
      <c r="RWR38" s="12"/>
      <c r="RWS38" s="12"/>
      <c r="RWT38" s="12"/>
      <c r="RWU38" s="12"/>
      <c r="RWV38" s="12"/>
      <c r="RWW38" s="12"/>
      <c r="RWX38" s="12"/>
      <c r="RWY38" s="12"/>
      <c r="RWZ38" s="12"/>
      <c r="RXA38" s="12"/>
      <c r="RXB38" s="12"/>
      <c r="RXC38" s="12"/>
      <c r="RXD38" s="12"/>
      <c r="RXE38" s="12"/>
      <c r="RXF38" s="12"/>
      <c r="RXG38" s="12"/>
      <c r="RXH38" s="12"/>
      <c r="RXI38" s="12"/>
      <c r="RXJ38" s="12"/>
      <c r="RXK38" s="12"/>
      <c r="RXL38" s="12"/>
      <c r="RXM38" s="12"/>
      <c r="RXN38" s="12"/>
      <c r="RXO38" s="12"/>
      <c r="RXP38" s="12"/>
      <c r="RXQ38" s="12"/>
      <c r="RXR38" s="12"/>
      <c r="RXS38" s="12"/>
      <c r="RXT38" s="12"/>
      <c r="RXU38" s="12"/>
      <c r="RXV38" s="12"/>
      <c r="RXW38" s="12"/>
      <c r="RXX38" s="12"/>
      <c r="RXY38" s="12"/>
      <c r="RXZ38" s="12"/>
      <c r="RYA38" s="12"/>
      <c r="RYB38" s="12"/>
      <c r="RYC38" s="12"/>
      <c r="RYD38" s="12"/>
      <c r="RYE38" s="12"/>
      <c r="RYF38" s="12"/>
      <c r="RYG38" s="12"/>
      <c r="RYH38" s="12"/>
      <c r="RYI38" s="12"/>
      <c r="RYJ38" s="12"/>
      <c r="RYK38" s="12"/>
      <c r="RYL38" s="12"/>
      <c r="RYM38" s="12"/>
      <c r="RYN38" s="12"/>
      <c r="RYO38" s="12"/>
      <c r="RYP38" s="12"/>
      <c r="RYQ38" s="12"/>
      <c r="RYR38" s="12"/>
      <c r="RYS38" s="12"/>
      <c r="RYT38" s="12"/>
      <c r="RYU38" s="12"/>
      <c r="RYV38" s="12"/>
      <c r="RYW38" s="12"/>
      <c r="RYX38" s="12"/>
      <c r="RYY38" s="12"/>
      <c r="RYZ38" s="12"/>
      <c r="RZA38" s="12"/>
      <c r="RZB38" s="12"/>
      <c r="RZC38" s="12"/>
      <c r="RZD38" s="12"/>
      <c r="RZE38" s="12"/>
      <c r="RZF38" s="12"/>
      <c r="RZG38" s="12"/>
      <c r="RZH38" s="12"/>
      <c r="RZI38" s="12"/>
      <c r="RZJ38" s="12"/>
      <c r="RZK38" s="12"/>
      <c r="RZL38" s="12"/>
      <c r="RZM38" s="12"/>
      <c r="RZN38" s="12"/>
      <c r="RZO38" s="12"/>
      <c r="RZP38" s="12"/>
      <c r="RZQ38" s="12"/>
      <c r="RZR38" s="12"/>
      <c r="RZS38" s="12"/>
      <c r="RZT38" s="12"/>
      <c r="RZU38" s="12"/>
      <c r="RZV38" s="12"/>
      <c r="RZW38" s="12"/>
      <c r="RZX38" s="12"/>
      <c r="RZY38" s="12"/>
      <c r="RZZ38" s="12"/>
      <c r="SAA38" s="12"/>
      <c r="SAB38" s="12"/>
      <c r="SAC38" s="12"/>
      <c r="SAD38" s="12"/>
      <c r="SAE38" s="12"/>
      <c r="SAF38" s="12"/>
      <c r="SAG38" s="12"/>
      <c r="SAH38" s="12"/>
      <c r="SAI38" s="12"/>
      <c r="SAJ38" s="12"/>
      <c r="SAK38" s="12"/>
      <c r="SAL38" s="12"/>
      <c r="SAM38" s="12"/>
      <c r="SAN38" s="12"/>
      <c r="SAO38" s="12"/>
      <c r="SAP38" s="12"/>
      <c r="SAQ38" s="12"/>
      <c r="SAR38" s="12"/>
      <c r="SAS38" s="12"/>
      <c r="SAT38" s="12"/>
      <c r="SAU38" s="12"/>
      <c r="SAV38" s="12"/>
      <c r="SAW38" s="12"/>
      <c r="SAX38" s="12"/>
      <c r="SAY38" s="12"/>
      <c r="SAZ38" s="12"/>
      <c r="SBA38" s="12"/>
      <c r="SBB38" s="12"/>
      <c r="SBC38" s="12"/>
      <c r="SBD38" s="12"/>
      <c r="SBE38" s="12"/>
      <c r="SBF38" s="12"/>
      <c r="SBG38" s="12"/>
      <c r="SBH38" s="12"/>
      <c r="SBI38" s="12"/>
      <c r="SBJ38" s="12"/>
      <c r="SBK38" s="12"/>
      <c r="SBL38" s="12"/>
      <c r="SBM38" s="12"/>
      <c r="SBN38" s="12"/>
      <c r="SBO38" s="12"/>
      <c r="SBP38" s="12"/>
      <c r="SBQ38" s="12"/>
      <c r="SBR38" s="12"/>
      <c r="SBS38" s="12"/>
      <c r="SBT38" s="12"/>
      <c r="SBU38" s="12"/>
      <c r="SBV38" s="12"/>
      <c r="SBW38" s="12"/>
      <c r="SBX38" s="12"/>
      <c r="SBY38" s="12"/>
      <c r="SBZ38" s="12"/>
      <c r="SCA38" s="12"/>
      <c r="SCB38" s="12"/>
      <c r="SCC38" s="12"/>
      <c r="SCD38" s="12"/>
      <c r="SCE38" s="12"/>
      <c r="SCF38" s="12"/>
      <c r="SCG38" s="12"/>
      <c r="SCH38" s="12"/>
      <c r="SCI38" s="12"/>
      <c r="SCJ38" s="12"/>
      <c r="SCK38" s="12"/>
      <c r="SCL38" s="12"/>
      <c r="SCM38" s="12"/>
      <c r="SCN38" s="12"/>
      <c r="SCO38" s="12"/>
      <c r="SCP38" s="12"/>
      <c r="SCQ38" s="12"/>
      <c r="SCR38" s="12"/>
      <c r="SCS38" s="12"/>
      <c r="SCT38" s="12"/>
      <c r="SCU38" s="12"/>
      <c r="SCV38" s="12"/>
      <c r="SCW38" s="12"/>
      <c r="SCX38" s="12"/>
      <c r="SCY38" s="12"/>
      <c r="SCZ38" s="12"/>
      <c r="SDA38" s="12"/>
      <c r="SDB38" s="12"/>
      <c r="SDC38" s="12"/>
      <c r="SDD38" s="12"/>
      <c r="SDE38" s="12"/>
      <c r="SDF38" s="12"/>
      <c r="SDG38" s="12"/>
      <c r="SDH38" s="12"/>
      <c r="SDI38" s="12"/>
      <c r="SDJ38" s="12"/>
      <c r="SDK38" s="12"/>
      <c r="SDL38" s="12"/>
      <c r="SDM38" s="12"/>
      <c r="SDN38" s="12"/>
      <c r="SDO38" s="12"/>
      <c r="SDP38" s="12"/>
      <c r="SDQ38" s="12"/>
      <c r="SDR38" s="12"/>
      <c r="SDS38" s="12"/>
      <c r="SDT38" s="12"/>
      <c r="SDU38" s="12"/>
      <c r="SDV38" s="12"/>
      <c r="SDW38" s="12"/>
      <c r="SDX38" s="12"/>
      <c r="SDY38" s="12"/>
      <c r="SDZ38" s="12"/>
      <c r="SEA38" s="12"/>
      <c r="SEB38" s="12"/>
      <c r="SEC38" s="12"/>
      <c r="SED38" s="12"/>
      <c r="SEE38" s="12"/>
      <c r="SEF38" s="12"/>
      <c r="SEG38" s="12"/>
      <c r="SEH38" s="12"/>
      <c r="SEI38" s="12"/>
      <c r="SEJ38" s="12"/>
      <c r="SEK38" s="12"/>
      <c r="SEL38" s="12"/>
      <c r="SEM38" s="12"/>
      <c r="SEN38" s="12"/>
      <c r="SEO38" s="12"/>
      <c r="SEP38" s="12"/>
      <c r="SEQ38" s="12"/>
      <c r="SER38" s="12"/>
      <c r="SES38" s="12"/>
      <c r="SET38" s="12"/>
      <c r="SEU38" s="12"/>
      <c r="SEV38" s="12"/>
      <c r="SEW38" s="12"/>
      <c r="SEX38" s="12"/>
      <c r="SEY38" s="12"/>
      <c r="SEZ38" s="12"/>
      <c r="SFA38" s="12"/>
      <c r="SFB38" s="12"/>
      <c r="SFC38" s="12"/>
      <c r="SFD38" s="12"/>
      <c r="SFE38" s="12"/>
      <c r="SFF38" s="12"/>
      <c r="SFG38" s="12"/>
      <c r="SFH38" s="12"/>
      <c r="SFI38" s="12"/>
      <c r="SFJ38" s="12"/>
      <c r="SFK38" s="12"/>
      <c r="SFL38" s="12"/>
      <c r="SFM38" s="12"/>
      <c r="SFN38" s="12"/>
      <c r="SFO38" s="12"/>
      <c r="SFP38" s="12"/>
      <c r="SFQ38" s="12"/>
      <c r="SFR38" s="12"/>
      <c r="SFS38" s="12"/>
      <c r="SFT38" s="12"/>
      <c r="SFU38" s="12"/>
      <c r="SFV38" s="12"/>
      <c r="SFW38" s="12"/>
      <c r="SFX38" s="12"/>
      <c r="SFY38" s="12"/>
      <c r="SFZ38" s="12"/>
      <c r="SGA38" s="12"/>
      <c r="SGB38" s="12"/>
      <c r="SGC38" s="12"/>
      <c r="SGD38" s="12"/>
      <c r="SGE38" s="12"/>
      <c r="SGF38" s="12"/>
      <c r="SGG38" s="12"/>
      <c r="SGH38" s="12"/>
      <c r="SGI38" s="12"/>
      <c r="SGJ38" s="12"/>
      <c r="SGK38" s="12"/>
      <c r="SGL38" s="12"/>
      <c r="SGM38" s="12"/>
      <c r="SGN38" s="12"/>
      <c r="SGO38" s="12"/>
      <c r="SGP38" s="12"/>
      <c r="SGQ38" s="12"/>
      <c r="SGR38" s="12"/>
      <c r="SGS38" s="12"/>
      <c r="SGT38" s="12"/>
      <c r="SGU38" s="12"/>
      <c r="SGV38" s="12"/>
      <c r="SGW38" s="12"/>
      <c r="SGX38" s="12"/>
      <c r="SGY38" s="12"/>
      <c r="SGZ38" s="12"/>
      <c r="SHA38" s="12"/>
      <c r="SHB38" s="12"/>
      <c r="SHC38" s="12"/>
      <c r="SHD38" s="12"/>
      <c r="SHE38" s="12"/>
      <c r="SHF38" s="12"/>
      <c r="SHG38" s="12"/>
      <c r="SHH38" s="12"/>
      <c r="SHI38" s="12"/>
      <c r="SHJ38" s="12"/>
      <c r="SHK38" s="12"/>
      <c r="SHL38" s="12"/>
      <c r="SHM38" s="12"/>
      <c r="SHN38" s="12"/>
      <c r="SHO38" s="12"/>
      <c r="SHP38" s="12"/>
      <c r="SHQ38" s="12"/>
      <c r="SHR38" s="12"/>
      <c r="SHS38" s="12"/>
      <c r="SHT38" s="12"/>
      <c r="SHU38" s="12"/>
      <c r="SHV38" s="12"/>
      <c r="SHW38" s="12"/>
      <c r="SHX38" s="12"/>
      <c r="SHY38" s="12"/>
      <c r="SHZ38" s="12"/>
      <c r="SIA38" s="12"/>
      <c r="SIB38" s="12"/>
      <c r="SIC38" s="12"/>
      <c r="SID38" s="12"/>
      <c r="SIE38" s="12"/>
      <c r="SIF38" s="12"/>
      <c r="SIG38" s="12"/>
      <c r="SIH38" s="12"/>
      <c r="SII38" s="12"/>
      <c r="SIJ38" s="12"/>
      <c r="SIK38" s="12"/>
      <c r="SIL38" s="12"/>
      <c r="SIM38" s="12"/>
      <c r="SIN38" s="12"/>
      <c r="SIO38" s="12"/>
      <c r="SIP38" s="12"/>
      <c r="SIQ38" s="12"/>
      <c r="SIR38" s="12"/>
      <c r="SIS38" s="12"/>
      <c r="SIT38" s="12"/>
      <c r="SIU38" s="12"/>
      <c r="SIV38" s="12"/>
      <c r="SIW38" s="12"/>
      <c r="SIX38" s="12"/>
      <c r="SIY38" s="12"/>
      <c r="SIZ38" s="12"/>
      <c r="SJA38" s="12"/>
      <c r="SJB38" s="12"/>
      <c r="SJC38" s="12"/>
      <c r="SJD38" s="12"/>
      <c r="SJE38" s="12"/>
      <c r="SJF38" s="12"/>
      <c r="SJG38" s="12"/>
      <c r="SJH38" s="12"/>
      <c r="SJI38" s="12"/>
      <c r="SJJ38" s="12"/>
      <c r="SJK38" s="12"/>
      <c r="SJL38" s="12"/>
      <c r="SJM38" s="12"/>
      <c r="SJN38" s="12"/>
      <c r="SJO38" s="12"/>
      <c r="SJP38" s="12"/>
      <c r="SJQ38" s="12"/>
      <c r="SJR38" s="12"/>
      <c r="SJS38" s="12"/>
      <c r="SJT38" s="12"/>
      <c r="SJU38" s="12"/>
      <c r="SJV38" s="12"/>
      <c r="SJW38" s="12"/>
      <c r="SJX38" s="12"/>
      <c r="SJY38" s="12"/>
      <c r="SJZ38" s="12"/>
      <c r="SKA38" s="12"/>
      <c r="SKB38" s="12"/>
      <c r="SKC38" s="12"/>
      <c r="SKD38" s="12"/>
      <c r="SKE38" s="12"/>
      <c r="SKF38" s="12"/>
      <c r="SKG38" s="12"/>
      <c r="SKH38" s="12"/>
      <c r="SKI38" s="12"/>
      <c r="SKJ38" s="12"/>
      <c r="SKK38" s="12"/>
      <c r="SKL38" s="12"/>
      <c r="SKM38" s="12"/>
      <c r="SKN38" s="12"/>
      <c r="SKO38" s="12"/>
      <c r="SKP38" s="12"/>
      <c r="SKQ38" s="12"/>
      <c r="SKR38" s="12"/>
      <c r="SKS38" s="12"/>
      <c r="SKT38" s="12"/>
      <c r="SKU38" s="12"/>
      <c r="SKV38" s="12"/>
      <c r="SKW38" s="12"/>
      <c r="SKX38" s="12"/>
      <c r="SKY38" s="12"/>
      <c r="SKZ38" s="12"/>
      <c r="SLA38" s="12"/>
      <c r="SLB38" s="12"/>
      <c r="SLC38" s="12"/>
      <c r="SLD38" s="12"/>
      <c r="SLE38" s="12"/>
      <c r="SLF38" s="12"/>
      <c r="SLG38" s="12"/>
      <c r="SLH38" s="12"/>
      <c r="SLI38" s="12"/>
      <c r="SLJ38" s="12"/>
      <c r="SLK38" s="12"/>
      <c r="SLL38" s="12"/>
      <c r="SLM38" s="12"/>
      <c r="SLN38" s="12"/>
      <c r="SLO38" s="12"/>
      <c r="SLP38" s="12"/>
      <c r="SLQ38" s="12"/>
      <c r="SLR38" s="12"/>
      <c r="SLS38" s="12"/>
      <c r="SLT38" s="12"/>
      <c r="SLU38" s="12"/>
      <c r="SLV38" s="12"/>
      <c r="SLW38" s="12"/>
      <c r="SLX38" s="12"/>
      <c r="SLY38" s="12"/>
      <c r="SLZ38" s="12"/>
      <c r="SMA38" s="12"/>
      <c r="SMB38" s="12"/>
      <c r="SMC38" s="12"/>
      <c r="SMD38" s="12"/>
      <c r="SME38" s="12"/>
      <c r="SMF38" s="12"/>
      <c r="SMG38" s="12"/>
      <c r="SMH38" s="12"/>
      <c r="SMI38" s="12"/>
      <c r="SMJ38" s="12"/>
      <c r="SMK38" s="12"/>
      <c r="SML38" s="12"/>
      <c r="SMM38" s="12"/>
      <c r="SMN38" s="12"/>
      <c r="SMO38" s="12"/>
      <c r="SMP38" s="12"/>
      <c r="SMQ38" s="12"/>
      <c r="SMR38" s="12"/>
      <c r="SMS38" s="12"/>
      <c r="SMT38" s="12"/>
      <c r="SMU38" s="12"/>
      <c r="SMV38" s="12"/>
      <c r="SMW38" s="12"/>
      <c r="SMX38" s="12"/>
      <c r="SMY38" s="12"/>
      <c r="SMZ38" s="12"/>
      <c r="SNA38" s="12"/>
      <c r="SNB38" s="12"/>
      <c r="SNC38" s="12"/>
      <c r="SND38" s="12"/>
      <c r="SNE38" s="12"/>
      <c r="SNF38" s="12"/>
      <c r="SNG38" s="12"/>
      <c r="SNH38" s="12"/>
      <c r="SNI38" s="12"/>
      <c r="SNJ38" s="12"/>
      <c r="SNK38" s="12"/>
      <c r="SNL38" s="12"/>
      <c r="SNM38" s="12"/>
      <c r="SNN38" s="12"/>
      <c r="SNO38" s="12"/>
      <c r="SNP38" s="12"/>
      <c r="SNQ38" s="12"/>
      <c r="SNR38" s="12"/>
      <c r="SNS38" s="12"/>
      <c r="SNT38" s="12"/>
      <c r="SNU38" s="12"/>
      <c r="SNV38" s="12"/>
      <c r="SNW38" s="12"/>
      <c r="SNX38" s="12"/>
      <c r="SNY38" s="12"/>
      <c r="SNZ38" s="12"/>
      <c r="SOA38" s="12"/>
      <c r="SOB38" s="12"/>
      <c r="SOC38" s="12"/>
      <c r="SOD38" s="12"/>
      <c r="SOE38" s="12"/>
      <c r="SOF38" s="12"/>
      <c r="SOG38" s="12"/>
      <c r="SOH38" s="12"/>
      <c r="SOI38" s="12"/>
      <c r="SOJ38" s="12"/>
      <c r="SOK38" s="12"/>
      <c r="SOL38" s="12"/>
      <c r="SOM38" s="12"/>
      <c r="SON38" s="12"/>
      <c r="SOO38" s="12"/>
      <c r="SOP38" s="12"/>
      <c r="SOQ38" s="12"/>
      <c r="SOR38" s="12"/>
      <c r="SOS38" s="12"/>
      <c r="SOT38" s="12"/>
      <c r="SOU38" s="12"/>
      <c r="SOV38" s="12"/>
      <c r="SOW38" s="12"/>
      <c r="SOX38" s="12"/>
      <c r="SOY38" s="12"/>
      <c r="SOZ38" s="12"/>
      <c r="SPA38" s="12"/>
      <c r="SPB38" s="12"/>
      <c r="SPC38" s="12"/>
      <c r="SPD38" s="12"/>
      <c r="SPE38" s="12"/>
      <c r="SPF38" s="12"/>
      <c r="SPG38" s="12"/>
      <c r="SPH38" s="12"/>
      <c r="SPI38" s="12"/>
      <c r="SPJ38" s="12"/>
      <c r="SPK38" s="12"/>
      <c r="SPL38" s="12"/>
      <c r="SPM38" s="12"/>
      <c r="SPN38" s="12"/>
      <c r="SPO38" s="12"/>
      <c r="SPP38" s="12"/>
      <c r="SPQ38" s="12"/>
      <c r="SPR38" s="12"/>
      <c r="SPS38" s="12"/>
      <c r="SPT38" s="12"/>
      <c r="SPU38" s="12"/>
      <c r="SPV38" s="12"/>
      <c r="SPW38" s="12"/>
      <c r="SPX38" s="12"/>
      <c r="SPY38" s="12"/>
      <c r="SPZ38" s="12"/>
      <c r="SQA38" s="12"/>
      <c r="SQB38" s="12"/>
      <c r="SQC38" s="12"/>
      <c r="SQD38" s="12"/>
      <c r="SQE38" s="12"/>
      <c r="SQF38" s="12"/>
      <c r="SQG38" s="12"/>
      <c r="SQH38" s="12"/>
      <c r="SQI38" s="12"/>
      <c r="SQJ38" s="12"/>
      <c r="SQK38" s="12"/>
      <c r="SQL38" s="12"/>
      <c r="SQM38" s="12"/>
      <c r="SQN38" s="12"/>
      <c r="SQO38" s="12"/>
      <c r="SQP38" s="12"/>
      <c r="SQQ38" s="12"/>
      <c r="SQR38" s="12"/>
      <c r="SQS38" s="12"/>
      <c r="SQT38" s="12"/>
      <c r="SQU38" s="12"/>
      <c r="SQV38" s="12"/>
      <c r="SQW38" s="12"/>
      <c r="SQX38" s="12"/>
      <c r="SQY38" s="12"/>
      <c r="SQZ38" s="12"/>
      <c r="SRA38" s="12"/>
      <c r="SRB38" s="12"/>
      <c r="SRC38" s="12"/>
      <c r="SRD38" s="12"/>
      <c r="SRE38" s="12"/>
      <c r="SRF38" s="12"/>
      <c r="SRG38" s="12"/>
      <c r="SRH38" s="12"/>
      <c r="SRI38" s="12"/>
      <c r="SRJ38" s="12"/>
      <c r="SRK38" s="12"/>
      <c r="SRL38" s="12"/>
      <c r="SRM38" s="12"/>
      <c r="SRN38" s="12"/>
      <c r="SRO38" s="12"/>
      <c r="SRP38" s="12"/>
      <c r="SRQ38" s="12"/>
      <c r="SRR38" s="12"/>
      <c r="SRS38" s="12"/>
      <c r="SRT38" s="12"/>
      <c r="SRU38" s="12"/>
      <c r="SRV38" s="12"/>
      <c r="SRW38" s="12"/>
      <c r="SRX38" s="12"/>
      <c r="SRY38" s="12"/>
      <c r="SRZ38" s="12"/>
      <c r="SSA38" s="12"/>
      <c r="SSB38" s="12"/>
      <c r="SSC38" s="12"/>
      <c r="SSD38" s="12"/>
      <c r="SSE38" s="12"/>
      <c r="SSF38" s="12"/>
      <c r="SSG38" s="12"/>
      <c r="SSH38" s="12"/>
      <c r="SSI38" s="12"/>
      <c r="SSJ38" s="12"/>
      <c r="SSK38" s="12"/>
      <c r="SSL38" s="12"/>
      <c r="SSM38" s="12"/>
      <c r="SSN38" s="12"/>
      <c r="SSO38" s="12"/>
      <c r="SSP38" s="12"/>
      <c r="SSQ38" s="12"/>
      <c r="SSR38" s="12"/>
      <c r="SSS38" s="12"/>
      <c r="SST38" s="12"/>
      <c r="SSU38" s="12"/>
      <c r="SSV38" s="12"/>
      <c r="SSW38" s="12"/>
      <c r="SSX38" s="12"/>
      <c r="SSY38" s="12"/>
      <c r="SSZ38" s="12"/>
      <c r="STA38" s="12"/>
      <c r="STB38" s="12"/>
      <c r="STC38" s="12"/>
      <c r="STD38" s="12"/>
      <c r="STE38" s="12"/>
      <c r="STF38" s="12"/>
      <c r="STG38" s="12"/>
      <c r="STH38" s="12"/>
      <c r="STI38" s="12"/>
      <c r="STJ38" s="12"/>
      <c r="STK38" s="12"/>
      <c r="STL38" s="12"/>
      <c r="STM38" s="12"/>
      <c r="STN38" s="12"/>
      <c r="STO38" s="12"/>
      <c r="STP38" s="12"/>
      <c r="STQ38" s="12"/>
      <c r="STR38" s="12"/>
      <c r="STS38" s="12"/>
      <c r="STT38" s="12"/>
      <c r="STU38" s="12"/>
      <c r="STV38" s="12"/>
      <c r="STW38" s="12"/>
      <c r="STX38" s="12"/>
      <c r="STY38" s="12"/>
      <c r="STZ38" s="12"/>
      <c r="SUA38" s="12"/>
      <c r="SUB38" s="12"/>
      <c r="SUC38" s="12"/>
      <c r="SUD38" s="12"/>
      <c r="SUE38" s="12"/>
      <c r="SUF38" s="12"/>
      <c r="SUG38" s="12"/>
      <c r="SUH38" s="12"/>
      <c r="SUI38" s="12"/>
      <c r="SUJ38" s="12"/>
      <c r="SUK38" s="12"/>
      <c r="SUL38" s="12"/>
      <c r="SUM38" s="12"/>
      <c r="SUN38" s="12"/>
      <c r="SUO38" s="12"/>
      <c r="SUP38" s="12"/>
      <c r="SUQ38" s="12"/>
      <c r="SUR38" s="12"/>
      <c r="SUS38" s="12"/>
      <c r="SUT38" s="12"/>
      <c r="SUU38" s="12"/>
      <c r="SUV38" s="12"/>
      <c r="SUW38" s="12"/>
      <c r="SUX38" s="12"/>
      <c r="SUY38" s="12"/>
      <c r="SUZ38" s="12"/>
      <c r="SVA38" s="12"/>
      <c r="SVB38" s="12"/>
      <c r="SVC38" s="12"/>
      <c r="SVD38" s="12"/>
      <c r="SVE38" s="12"/>
      <c r="SVF38" s="12"/>
      <c r="SVG38" s="12"/>
      <c r="SVH38" s="12"/>
      <c r="SVI38" s="12"/>
      <c r="SVJ38" s="12"/>
      <c r="SVK38" s="12"/>
      <c r="SVL38" s="12"/>
      <c r="SVM38" s="12"/>
      <c r="SVN38" s="12"/>
      <c r="SVO38" s="12"/>
      <c r="SVP38" s="12"/>
      <c r="SVQ38" s="12"/>
      <c r="SVR38" s="12"/>
      <c r="SVS38" s="12"/>
      <c r="SVT38" s="12"/>
      <c r="SVU38" s="12"/>
      <c r="SVV38" s="12"/>
      <c r="SVW38" s="12"/>
      <c r="SVX38" s="12"/>
      <c r="SVY38" s="12"/>
      <c r="SVZ38" s="12"/>
      <c r="SWA38" s="12"/>
      <c r="SWB38" s="12"/>
      <c r="SWC38" s="12"/>
      <c r="SWD38" s="12"/>
      <c r="SWE38" s="12"/>
      <c r="SWF38" s="12"/>
      <c r="SWG38" s="12"/>
      <c r="SWH38" s="12"/>
      <c r="SWI38" s="12"/>
      <c r="SWJ38" s="12"/>
      <c r="SWK38" s="12"/>
      <c r="SWL38" s="12"/>
      <c r="SWM38" s="12"/>
      <c r="SWN38" s="12"/>
      <c r="SWO38" s="12"/>
      <c r="SWP38" s="12"/>
      <c r="SWQ38" s="12"/>
      <c r="SWR38" s="12"/>
      <c r="SWS38" s="12"/>
      <c r="SWT38" s="12"/>
      <c r="SWU38" s="12"/>
      <c r="SWV38" s="12"/>
      <c r="SWW38" s="12"/>
      <c r="SWX38" s="12"/>
      <c r="SWY38" s="12"/>
      <c r="SWZ38" s="12"/>
      <c r="SXA38" s="12"/>
      <c r="SXB38" s="12"/>
      <c r="SXC38" s="12"/>
      <c r="SXD38" s="12"/>
      <c r="SXE38" s="12"/>
      <c r="SXF38" s="12"/>
      <c r="SXG38" s="12"/>
      <c r="SXH38" s="12"/>
      <c r="SXI38" s="12"/>
      <c r="SXJ38" s="12"/>
      <c r="SXK38" s="12"/>
      <c r="SXL38" s="12"/>
      <c r="SXM38" s="12"/>
      <c r="SXN38" s="12"/>
      <c r="SXO38" s="12"/>
      <c r="SXP38" s="12"/>
      <c r="SXQ38" s="12"/>
      <c r="SXR38" s="12"/>
      <c r="SXS38" s="12"/>
      <c r="SXT38" s="12"/>
      <c r="SXU38" s="12"/>
      <c r="SXV38" s="12"/>
      <c r="SXW38" s="12"/>
      <c r="SXX38" s="12"/>
      <c r="SXY38" s="12"/>
      <c r="SXZ38" s="12"/>
      <c r="SYA38" s="12"/>
      <c r="SYB38" s="12"/>
      <c r="SYC38" s="12"/>
      <c r="SYD38" s="12"/>
      <c r="SYE38" s="12"/>
      <c r="SYF38" s="12"/>
      <c r="SYG38" s="12"/>
      <c r="SYH38" s="12"/>
      <c r="SYI38" s="12"/>
      <c r="SYJ38" s="12"/>
      <c r="SYK38" s="12"/>
      <c r="SYL38" s="12"/>
      <c r="SYM38" s="12"/>
      <c r="SYN38" s="12"/>
      <c r="SYO38" s="12"/>
      <c r="SYP38" s="12"/>
      <c r="SYQ38" s="12"/>
      <c r="SYR38" s="12"/>
      <c r="SYS38" s="12"/>
      <c r="SYT38" s="12"/>
      <c r="SYU38" s="12"/>
      <c r="SYV38" s="12"/>
      <c r="SYW38" s="12"/>
      <c r="SYX38" s="12"/>
      <c r="SYY38" s="12"/>
      <c r="SYZ38" s="12"/>
      <c r="SZA38" s="12"/>
      <c r="SZB38" s="12"/>
      <c r="SZC38" s="12"/>
      <c r="SZD38" s="12"/>
      <c r="SZE38" s="12"/>
      <c r="SZF38" s="12"/>
      <c r="SZG38" s="12"/>
      <c r="SZH38" s="12"/>
      <c r="SZI38" s="12"/>
      <c r="SZJ38" s="12"/>
      <c r="SZK38" s="12"/>
      <c r="SZL38" s="12"/>
      <c r="SZM38" s="12"/>
      <c r="SZN38" s="12"/>
      <c r="SZO38" s="12"/>
      <c r="SZP38" s="12"/>
      <c r="SZQ38" s="12"/>
      <c r="SZR38" s="12"/>
      <c r="SZS38" s="12"/>
      <c r="SZT38" s="12"/>
      <c r="SZU38" s="12"/>
      <c r="SZV38" s="12"/>
      <c r="SZW38" s="12"/>
      <c r="SZX38" s="12"/>
      <c r="SZY38" s="12"/>
      <c r="SZZ38" s="12"/>
      <c r="TAA38" s="12"/>
      <c r="TAB38" s="12"/>
      <c r="TAC38" s="12"/>
      <c r="TAD38" s="12"/>
      <c r="TAE38" s="12"/>
      <c r="TAF38" s="12"/>
      <c r="TAG38" s="12"/>
      <c r="TAH38" s="12"/>
      <c r="TAI38" s="12"/>
      <c r="TAJ38" s="12"/>
      <c r="TAK38" s="12"/>
      <c r="TAL38" s="12"/>
      <c r="TAM38" s="12"/>
      <c r="TAN38" s="12"/>
      <c r="TAO38" s="12"/>
      <c r="TAP38" s="12"/>
      <c r="TAQ38" s="12"/>
      <c r="TAR38" s="12"/>
      <c r="TAS38" s="12"/>
      <c r="TAT38" s="12"/>
      <c r="TAU38" s="12"/>
      <c r="TAV38" s="12"/>
      <c r="TAW38" s="12"/>
      <c r="TAX38" s="12"/>
      <c r="TAY38" s="12"/>
      <c r="TAZ38" s="12"/>
      <c r="TBA38" s="12"/>
      <c r="TBB38" s="12"/>
      <c r="TBC38" s="12"/>
      <c r="TBD38" s="12"/>
      <c r="TBE38" s="12"/>
      <c r="TBF38" s="12"/>
      <c r="TBG38" s="12"/>
      <c r="TBH38" s="12"/>
      <c r="TBI38" s="12"/>
      <c r="TBJ38" s="12"/>
      <c r="TBK38" s="12"/>
      <c r="TBL38" s="12"/>
      <c r="TBM38" s="12"/>
      <c r="TBN38" s="12"/>
      <c r="TBO38" s="12"/>
      <c r="TBP38" s="12"/>
      <c r="TBQ38" s="12"/>
      <c r="TBR38" s="12"/>
      <c r="TBS38" s="12"/>
      <c r="TBT38" s="12"/>
      <c r="TBU38" s="12"/>
      <c r="TBV38" s="12"/>
      <c r="TBW38" s="12"/>
      <c r="TBX38" s="12"/>
      <c r="TBY38" s="12"/>
      <c r="TBZ38" s="12"/>
      <c r="TCA38" s="12"/>
      <c r="TCB38" s="12"/>
      <c r="TCC38" s="12"/>
      <c r="TCD38" s="12"/>
      <c r="TCE38" s="12"/>
      <c r="TCF38" s="12"/>
      <c r="TCG38" s="12"/>
      <c r="TCH38" s="12"/>
      <c r="TCI38" s="12"/>
      <c r="TCJ38" s="12"/>
      <c r="TCK38" s="12"/>
      <c r="TCL38" s="12"/>
      <c r="TCM38" s="12"/>
      <c r="TCN38" s="12"/>
      <c r="TCO38" s="12"/>
      <c r="TCP38" s="12"/>
      <c r="TCQ38" s="12"/>
      <c r="TCR38" s="12"/>
      <c r="TCS38" s="12"/>
      <c r="TCT38" s="12"/>
      <c r="TCU38" s="12"/>
      <c r="TCV38" s="12"/>
      <c r="TCW38" s="12"/>
      <c r="TCX38" s="12"/>
      <c r="TCY38" s="12"/>
      <c r="TCZ38" s="12"/>
      <c r="TDA38" s="12"/>
      <c r="TDB38" s="12"/>
      <c r="TDC38" s="12"/>
      <c r="TDD38" s="12"/>
      <c r="TDE38" s="12"/>
      <c r="TDF38" s="12"/>
      <c r="TDG38" s="12"/>
      <c r="TDH38" s="12"/>
      <c r="TDI38" s="12"/>
      <c r="TDJ38" s="12"/>
      <c r="TDK38" s="12"/>
      <c r="TDL38" s="12"/>
      <c r="TDM38" s="12"/>
      <c r="TDN38" s="12"/>
      <c r="TDO38" s="12"/>
      <c r="TDP38" s="12"/>
      <c r="TDQ38" s="12"/>
      <c r="TDR38" s="12"/>
      <c r="TDS38" s="12"/>
      <c r="TDT38" s="12"/>
      <c r="TDU38" s="12"/>
      <c r="TDV38" s="12"/>
      <c r="TDW38" s="12"/>
      <c r="TDX38" s="12"/>
      <c r="TDY38" s="12"/>
      <c r="TDZ38" s="12"/>
      <c r="TEA38" s="12"/>
      <c r="TEB38" s="12"/>
      <c r="TEC38" s="12"/>
      <c r="TED38" s="12"/>
      <c r="TEE38" s="12"/>
      <c r="TEF38" s="12"/>
      <c r="TEG38" s="12"/>
      <c r="TEH38" s="12"/>
      <c r="TEI38" s="12"/>
      <c r="TEJ38" s="12"/>
      <c r="TEK38" s="12"/>
      <c r="TEL38" s="12"/>
      <c r="TEM38" s="12"/>
      <c r="TEN38" s="12"/>
      <c r="TEO38" s="12"/>
      <c r="TEP38" s="12"/>
      <c r="TEQ38" s="12"/>
      <c r="TER38" s="12"/>
      <c r="TES38" s="12"/>
      <c r="TET38" s="12"/>
      <c r="TEU38" s="12"/>
      <c r="TEV38" s="12"/>
      <c r="TEW38" s="12"/>
      <c r="TEX38" s="12"/>
      <c r="TEY38" s="12"/>
      <c r="TEZ38" s="12"/>
      <c r="TFA38" s="12"/>
      <c r="TFB38" s="12"/>
      <c r="TFC38" s="12"/>
      <c r="TFD38" s="12"/>
      <c r="TFE38" s="12"/>
      <c r="TFF38" s="12"/>
      <c r="TFG38" s="12"/>
      <c r="TFH38" s="12"/>
      <c r="TFI38" s="12"/>
      <c r="TFJ38" s="12"/>
      <c r="TFK38" s="12"/>
      <c r="TFL38" s="12"/>
      <c r="TFM38" s="12"/>
      <c r="TFN38" s="12"/>
      <c r="TFO38" s="12"/>
      <c r="TFP38" s="12"/>
      <c r="TFQ38" s="12"/>
      <c r="TFR38" s="12"/>
      <c r="TFS38" s="12"/>
      <c r="TFT38" s="12"/>
      <c r="TFU38" s="12"/>
      <c r="TFV38" s="12"/>
      <c r="TFW38" s="12"/>
      <c r="TFX38" s="12"/>
      <c r="TFY38" s="12"/>
      <c r="TFZ38" s="12"/>
      <c r="TGA38" s="12"/>
      <c r="TGB38" s="12"/>
      <c r="TGC38" s="12"/>
      <c r="TGD38" s="12"/>
      <c r="TGE38" s="12"/>
      <c r="TGF38" s="12"/>
      <c r="TGG38" s="12"/>
      <c r="TGH38" s="12"/>
      <c r="TGI38" s="12"/>
      <c r="TGJ38" s="12"/>
      <c r="TGK38" s="12"/>
      <c r="TGL38" s="12"/>
      <c r="TGM38" s="12"/>
      <c r="TGN38" s="12"/>
      <c r="TGO38" s="12"/>
      <c r="TGP38" s="12"/>
      <c r="TGQ38" s="12"/>
      <c r="TGR38" s="12"/>
      <c r="TGS38" s="12"/>
      <c r="TGT38" s="12"/>
      <c r="TGU38" s="12"/>
      <c r="TGV38" s="12"/>
      <c r="TGW38" s="12"/>
      <c r="TGX38" s="12"/>
      <c r="TGY38" s="12"/>
      <c r="TGZ38" s="12"/>
      <c r="THA38" s="12"/>
      <c r="THB38" s="12"/>
      <c r="THC38" s="12"/>
      <c r="THD38" s="12"/>
      <c r="THE38" s="12"/>
      <c r="THF38" s="12"/>
      <c r="THG38" s="12"/>
      <c r="THH38" s="12"/>
      <c r="THI38" s="12"/>
      <c r="THJ38" s="12"/>
      <c r="THK38" s="12"/>
      <c r="THL38" s="12"/>
      <c r="THM38" s="12"/>
      <c r="THN38" s="12"/>
      <c r="THO38" s="12"/>
      <c r="THP38" s="12"/>
      <c r="THQ38" s="12"/>
      <c r="THR38" s="12"/>
      <c r="THS38" s="12"/>
      <c r="THT38" s="12"/>
      <c r="THU38" s="12"/>
      <c r="THV38" s="12"/>
      <c r="THW38" s="12"/>
      <c r="THX38" s="12"/>
      <c r="THY38" s="12"/>
      <c r="THZ38" s="12"/>
      <c r="TIA38" s="12"/>
      <c r="TIB38" s="12"/>
      <c r="TIC38" s="12"/>
      <c r="TID38" s="12"/>
      <c r="TIE38" s="12"/>
      <c r="TIF38" s="12"/>
      <c r="TIG38" s="12"/>
      <c r="TIH38" s="12"/>
      <c r="TII38" s="12"/>
      <c r="TIJ38" s="12"/>
      <c r="TIK38" s="12"/>
      <c r="TIL38" s="12"/>
      <c r="TIM38" s="12"/>
      <c r="TIN38" s="12"/>
      <c r="TIO38" s="12"/>
      <c r="TIP38" s="12"/>
      <c r="TIQ38" s="12"/>
      <c r="TIR38" s="12"/>
      <c r="TIS38" s="12"/>
      <c r="TIT38" s="12"/>
      <c r="TIU38" s="12"/>
      <c r="TIV38" s="12"/>
      <c r="TIW38" s="12"/>
      <c r="TIX38" s="12"/>
      <c r="TIY38" s="12"/>
      <c r="TIZ38" s="12"/>
      <c r="TJA38" s="12"/>
      <c r="TJB38" s="12"/>
      <c r="TJC38" s="12"/>
      <c r="TJD38" s="12"/>
      <c r="TJE38" s="12"/>
      <c r="TJF38" s="12"/>
      <c r="TJG38" s="12"/>
      <c r="TJH38" s="12"/>
      <c r="TJI38" s="12"/>
      <c r="TJJ38" s="12"/>
      <c r="TJK38" s="12"/>
      <c r="TJL38" s="12"/>
      <c r="TJM38" s="12"/>
      <c r="TJN38" s="12"/>
      <c r="TJO38" s="12"/>
      <c r="TJP38" s="12"/>
      <c r="TJQ38" s="12"/>
      <c r="TJR38" s="12"/>
      <c r="TJS38" s="12"/>
      <c r="TJT38" s="12"/>
      <c r="TJU38" s="12"/>
      <c r="TJV38" s="12"/>
      <c r="TJW38" s="12"/>
      <c r="TJX38" s="12"/>
      <c r="TJY38" s="12"/>
      <c r="TJZ38" s="12"/>
      <c r="TKA38" s="12"/>
      <c r="TKB38" s="12"/>
      <c r="TKC38" s="12"/>
      <c r="TKD38" s="12"/>
      <c r="TKE38" s="12"/>
      <c r="TKF38" s="12"/>
      <c r="TKG38" s="12"/>
      <c r="TKH38" s="12"/>
      <c r="TKI38" s="12"/>
      <c r="TKJ38" s="12"/>
      <c r="TKK38" s="12"/>
      <c r="TKL38" s="12"/>
      <c r="TKM38" s="12"/>
      <c r="TKN38" s="12"/>
      <c r="TKO38" s="12"/>
      <c r="TKP38" s="12"/>
      <c r="TKQ38" s="12"/>
      <c r="TKR38" s="12"/>
      <c r="TKS38" s="12"/>
      <c r="TKT38" s="12"/>
      <c r="TKU38" s="12"/>
      <c r="TKV38" s="12"/>
      <c r="TKW38" s="12"/>
      <c r="TKX38" s="12"/>
      <c r="TKY38" s="12"/>
      <c r="TKZ38" s="12"/>
      <c r="TLA38" s="12"/>
      <c r="TLB38" s="12"/>
      <c r="TLC38" s="12"/>
      <c r="TLD38" s="12"/>
      <c r="TLE38" s="12"/>
      <c r="TLF38" s="12"/>
      <c r="TLG38" s="12"/>
      <c r="TLH38" s="12"/>
      <c r="TLI38" s="12"/>
      <c r="TLJ38" s="12"/>
      <c r="TLK38" s="12"/>
      <c r="TLL38" s="12"/>
      <c r="TLM38" s="12"/>
      <c r="TLN38" s="12"/>
      <c r="TLO38" s="12"/>
      <c r="TLP38" s="12"/>
      <c r="TLQ38" s="12"/>
      <c r="TLR38" s="12"/>
      <c r="TLS38" s="12"/>
      <c r="TLT38" s="12"/>
      <c r="TLU38" s="12"/>
      <c r="TLV38" s="12"/>
      <c r="TLW38" s="12"/>
      <c r="TLX38" s="12"/>
      <c r="TLY38" s="12"/>
      <c r="TLZ38" s="12"/>
      <c r="TMA38" s="12"/>
      <c r="TMB38" s="12"/>
      <c r="TMC38" s="12"/>
      <c r="TMD38" s="12"/>
      <c r="TME38" s="12"/>
      <c r="TMF38" s="12"/>
      <c r="TMG38" s="12"/>
      <c r="TMH38" s="12"/>
      <c r="TMI38" s="12"/>
      <c r="TMJ38" s="12"/>
      <c r="TMK38" s="12"/>
      <c r="TML38" s="12"/>
      <c r="TMM38" s="12"/>
      <c r="TMN38" s="12"/>
      <c r="TMO38" s="12"/>
      <c r="TMP38" s="12"/>
      <c r="TMQ38" s="12"/>
      <c r="TMR38" s="12"/>
      <c r="TMS38" s="12"/>
      <c r="TMT38" s="12"/>
      <c r="TMU38" s="12"/>
      <c r="TMV38" s="12"/>
      <c r="TMW38" s="12"/>
      <c r="TMX38" s="12"/>
      <c r="TMY38" s="12"/>
      <c r="TMZ38" s="12"/>
      <c r="TNA38" s="12"/>
      <c r="TNB38" s="12"/>
      <c r="TNC38" s="12"/>
      <c r="TND38" s="12"/>
      <c r="TNE38" s="12"/>
      <c r="TNF38" s="12"/>
      <c r="TNG38" s="12"/>
      <c r="TNH38" s="12"/>
      <c r="TNI38" s="12"/>
      <c r="TNJ38" s="12"/>
      <c r="TNK38" s="12"/>
      <c r="TNL38" s="12"/>
      <c r="TNM38" s="12"/>
      <c r="TNN38" s="12"/>
      <c r="TNO38" s="12"/>
      <c r="TNP38" s="12"/>
      <c r="TNQ38" s="12"/>
      <c r="TNR38" s="12"/>
      <c r="TNS38" s="12"/>
      <c r="TNT38" s="12"/>
      <c r="TNU38" s="12"/>
      <c r="TNV38" s="12"/>
      <c r="TNW38" s="12"/>
      <c r="TNX38" s="12"/>
      <c r="TNY38" s="12"/>
      <c r="TNZ38" s="12"/>
      <c r="TOA38" s="12"/>
      <c r="TOB38" s="12"/>
      <c r="TOC38" s="12"/>
      <c r="TOD38" s="12"/>
      <c r="TOE38" s="12"/>
      <c r="TOF38" s="12"/>
      <c r="TOG38" s="12"/>
      <c r="TOH38" s="12"/>
      <c r="TOI38" s="12"/>
      <c r="TOJ38" s="12"/>
      <c r="TOK38" s="12"/>
      <c r="TOL38" s="12"/>
      <c r="TOM38" s="12"/>
      <c r="TON38" s="12"/>
      <c r="TOO38" s="12"/>
      <c r="TOP38" s="12"/>
      <c r="TOQ38" s="12"/>
      <c r="TOR38" s="12"/>
      <c r="TOS38" s="12"/>
      <c r="TOT38" s="12"/>
      <c r="TOU38" s="12"/>
      <c r="TOV38" s="12"/>
      <c r="TOW38" s="12"/>
      <c r="TOX38" s="12"/>
      <c r="TOY38" s="12"/>
      <c r="TOZ38" s="12"/>
      <c r="TPA38" s="12"/>
      <c r="TPB38" s="12"/>
      <c r="TPC38" s="12"/>
      <c r="TPD38" s="12"/>
      <c r="TPE38" s="12"/>
      <c r="TPF38" s="12"/>
      <c r="TPG38" s="12"/>
      <c r="TPH38" s="12"/>
      <c r="TPI38" s="12"/>
      <c r="TPJ38" s="12"/>
      <c r="TPK38" s="12"/>
      <c r="TPL38" s="12"/>
      <c r="TPM38" s="12"/>
      <c r="TPN38" s="12"/>
      <c r="TPO38" s="12"/>
      <c r="TPP38" s="12"/>
      <c r="TPQ38" s="12"/>
      <c r="TPR38" s="12"/>
      <c r="TPS38" s="12"/>
      <c r="TPT38" s="12"/>
      <c r="TPU38" s="12"/>
      <c r="TPV38" s="12"/>
      <c r="TPW38" s="12"/>
      <c r="TPX38" s="12"/>
      <c r="TPY38" s="12"/>
      <c r="TPZ38" s="12"/>
      <c r="TQA38" s="12"/>
      <c r="TQB38" s="12"/>
      <c r="TQC38" s="12"/>
      <c r="TQD38" s="12"/>
      <c r="TQE38" s="12"/>
      <c r="TQF38" s="12"/>
      <c r="TQG38" s="12"/>
      <c r="TQH38" s="12"/>
      <c r="TQI38" s="12"/>
      <c r="TQJ38" s="12"/>
      <c r="TQK38" s="12"/>
      <c r="TQL38" s="12"/>
      <c r="TQM38" s="12"/>
      <c r="TQN38" s="12"/>
      <c r="TQO38" s="12"/>
      <c r="TQP38" s="12"/>
      <c r="TQQ38" s="12"/>
      <c r="TQR38" s="12"/>
      <c r="TQS38" s="12"/>
      <c r="TQT38" s="12"/>
      <c r="TQU38" s="12"/>
      <c r="TQV38" s="12"/>
      <c r="TQW38" s="12"/>
      <c r="TQX38" s="12"/>
      <c r="TQY38" s="12"/>
      <c r="TQZ38" s="12"/>
      <c r="TRA38" s="12"/>
      <c r="TRB38" s="12"/>
      <c r="TRC38" s="12"/>
      <c r="TRD38" s="12"/>
      <c r="TRE38" s="12"/>
      <c r="TRF38" s="12"/>
      <c r="TRG38" s="12"/>
      <c r="TRH38" s="12"/>
      <c r="TRI38" s="12"/>
      <c r="TRJ38" s="12"/>
      <c r="TRK38" s="12"/>
      <c r="TRL38" s="12"/>
      <c r="TRM38" s="12"/>
      <c r="TRN38" s="12"/>
      <c r="TRO38" s="12"/>
      <c r="TRP38" s="12"/>
      <c r="TRQ38" s="12"/>
      <c r="TRR38" s="12"/>
      <c r="TRS38" s="12"/>
      <c r="TRT38" s="12"/>
      <c r="TRU38" s="12"/>
      <c r="TRV38" s="12"/>
      <c r="TRW38" s="12"/>
      <c r="TRX38" s="12"/>
      <c r="TRY38" s="12"/>
      <c r="TRZ38" s="12"/>
      <c r="TSA38" s="12"/>
      <c r="TSB38" s="12"/>
      <c r="TSC38" s="12"/>
      <c r="TSD38" s="12"/>
      <c r="TSE38" s="12"/>
      <c r="TSF38" s="12"/>
      <c r="TSG38" s="12"/>
      <c r="TSH38" s="12"/>
      <c r="TSI38" s="12"/>
      <c r="TSJ38" s="12"/>
      <c r="TSK38" s="12"/>
      <c r="TSL38" s="12"/>
      <c r="TSM38" s="12"/>
      <c r="TSN38" s="12"/>
      <c r="TSO38" s="12"/>
      <c r="TSP38" s="12"/>
      <c r="TSQ38" s="12"/>
      <c r="TSR38" s="12"/>
      <c r="TSS38" s="12"/>
      <c r="TST38" s="12"/>
      <c r="TSU38" s="12"/>
      <c r="TSV38" s="12"/>
      <c r="TSW38" s="12"/>
      <c r="TSX38" s="12"/>
      <c r="TSY38" s="12"/>
      <c r="TSZ38" s="12"/>
      <c r="TTA38" s="12"/>
      <c r="TTB38" s="12"/>
      <c r="TTC38" s="12"/>
      <c r="TTD38" s="12"/>
      <c r="TTE38" s="12"/>
      <c r="TTF38" s="12"/>
      <c r="TTG38" s="12"/>
      <c r="TTH38" s="12"/>
      <c r="TTI38" s="12"/>
      <c r="TTJ38" s="12"/>
      <c r="TTK38" s="12"/>
      <c r="TTL38" s="12"/>
      <c r="TTM38" s="12"/>
      <c r="TTN38" s="12"/>
      <c r="TTO38" s="12"/>
      <c r="TTP38" s="12"/>
      <c r="TTQ38" s="12"/>
      <c r="TTR38" s="12"/>
      <c r="TTS38" s="12"/>
      <c r="TTT38" s="12"/>
      <c r="TTU38" s="12"/>
      <c r="TTV38" s="12"/>
      <c r="TTW38" s="12"/>
      <c r="TTX38" s="12"/>
      <c r="TTY38" s="12"/>
      <c r="TTZ38" s="12"/>
      <c r="TUA38" s="12"/>
      <c r="TUB38" s="12"/>
      <c r="TUC38" s="12"/>
      <c r="TUD38" s="12"/>
      <c r="TUE38" s="12"/>
      <c r="TUF38" s="12"/>
      <c r="TUG38" s="12"/>
      <c r="TUH38" s="12"/>
      <c r="TUI38" s="12"/>
      <c r="TUJ38" s="12"/>
      <c r="TUK38" s="12"/>
      <c r="TUL38" s="12"/>
      <c r="TUM38" s="12"/>
      <c r="TUN38" s="12"/>
      <c r="TUO38" s="12"/>
      <c r="TUP38" s="12"/>
      <c r="TUQ38" s="12"/>
      <c r="TUR38" s="12"/>
      <c r="TUS38" s="12"/>
      <c r="TUT38" s="12"/>
      <c r="TUU38" s="12"/>
      <c r="TUV38" s="12"/>
      <c r="TUW38" s="12"/>
      <c r="TUX38" s="12"/>
      <c r="TUY38" s="12"/>
      <c r="TUZ38" s="12"/>
      <c r="TVA38" s="12"/>
      <c r="TVB38" s="12"/>
      <c r="TVC38" s="12"/>
      <c r="TVD38" s="12"/>
      <c r="TVE38" s="12"/>
      <c r="TVF38" s="12"/>
      <c r="TVG38" s="12"/>
      <c r="TVH38" s="12"/>
      <c r="TVI38" s="12"/>
      <c r="TVJ38" s="12"/>
      <c r="TVK38" s="12"/>
      <c r="TVL38" s="12"/>
      <c r="TVM38" s="12"/>
      <c r="TVN38" s="12"/>
      <c r="TVO38" s="12"/>
      <c r="TVP38" s="12"/>
      <c r="TVQ38" s="12"/>
      <c r="TVR38" s="12"/>
      <c r="TVS38" s="12"/>
      <c r="TVT38" s="12"/>
      <c r="TVU38" s="12"/>
      <c r="TVV38" s="12"/>
      <c r="TVW38" s="12"/>
      <c r="TVX38" s="12"/>
      <c r="TVY38" s="12"/>
      <c r="TVZ38" s="12"/>
      <c r="TWA38" s="12"/>
      <c r="TWB38" s="12"/>
      <c r="TWC38" s="12"/>
      <c r="TWD38" s="12"/>
      <c r="TWE38" s="12"/>
      <c r="TWF38" s="12"/>
      <c r="TWG38" s="12"/>
      <c r="TWH38" s="12"/>
      <c r="TWI38" s="12"/>
      <c r="TWJ38" s="12"/>
      <c r="TWK38" s="12"/>
      <c r="TWL38" s="12"/>
      <c r="TWM38" s="12"/>
      <c r="TWN38" s="12"/>
      <c r="TWO38" s="12"/>
      <c r="TWP38" s="12"/>
      <c r="TWQ38" s="12"/>
      <c r="TWR38" s="12"/>
      <c r="TWS38" s="12"/>
      <c r="TWT38" s="12"/>
      <c r="TWU38" s="12"/>
      <c r="TWV38" s="12"/>
      <c r="TWW38" s="12"/>
      <c r="TWX38" s="12"/>
      <c r="TWY38" s="12"/>
      <c r="TWZ38" s="12"/>
      <c r="TXA38" s="12"/>
      <c r="TXB38" s="12"/>
      <c r="TXC38" s="12"/>
      <c r="TXD38" s="12"/>
      <c r="TXE38" s="12"/>
      <c r="TXF38" s="12"/>
      <c r="TXG38" s="12"/>
      <c r="TXH38" s="12"/>
      <c r="TXI38" s="12"/>
      <c r="TXJ38" s="12"/>
      <c r="TXK38" s="12"/>
      <c r="TXL38" s="12"/>
      <c r="TXM38" s="12"/>
      <c r="TXN38" s="12"/>
      <c r="TXO38" s="12"/>
      <c r="TXP38" s="12"/>
      <c r="TXQ38" s="12"/>
      <c r="TXR38" s="12"/>
      <c r="TXS38" s="12"/>
      <c r="TXT38" s="12"/>
      <c r="TXU38" s="12"/>
      <c r="TXV38" s="12"/>
      <c r="TXW38" s="12"/>
      <c r="TXX38" s="12"/>
      <c r="TXY38" s="12"/>
      <c r="TXZ38" s="12"/>
      <c r="TYA38" s="12"/>
      <c r="TYB38" s="12"/>
      <c r="TYC38" s="12"/>
      <c r="TYD38" s="12"/>
      <c r="TYE38" s="12"/>
      <c r="TYF38" s="12"/>
      <c r="TYG38" s="12"/>
      <c r="TYH38" s="12"/>
      <c r="TYI38" s="12"/>
      <c r="TYJ38" s="12"/>
      <c r="TYK38" s="12"/>
      <c r="TYL38" s="12"/>
      <c r="TYM38" s="12"/>
      <c r="TYN38" s="12"/>
      <c r="TYO38" s="12"/>
      <c r="TYP38" s="12"/>
      <c r="TYQ38" s="12"/>
      <c r="TYR38" s="12"/>
      <c r="TYS38" s="12"/>
      <c r="TYT38" s="12"/>
      <c r="TYU38" s="12"/>
      <c r="TYV38" s="12"/>
      <c r="TYW38" s="12"/>
      <c r="TYX38" s="12"/>
      <c r="TYY38" s="12"/>
      <c r="TYZ38" s="12"/>
      <c r="TZA38" s="12"/>
      <c r="TZB38" s="12"/>
      <c r="TZC38" s="12"/>
      <c r="TZD38" s="12"/>
      <c r="TZE38" s="12"/>
      <c r="TZF38" s="12"/>
      <c r="TZG38" s="12"/>
      <c r="TZH38" s="12"/>
      <c r="TZI38" s="12"/>
      <c r="TZJ38" s="12"/>
      <c r="TZK38" s="12"/>
      <c r="TZL38" s="12"/>
      <c r="TZM38" s="12"/>
      <c r="TZN38" s="12"/>
      <c r="TZO38" s="12"/>
      <c r="TZP38" s="12"/>
      <c r="TZQ38" s="12"/>
      <c r="TZR38" s="12"/>
      <c r="TZS38" s="12"/>
      <c r="TZT38" s="12"/>
      <c r="TZU38" s="12"/>
      <c r="TZV38" s="12"/>
      <c r="TZW38" s="12"/>
      <c r="TZX38" s="12"/>
      <c r="TZY38" s="12"/>
      <c r="TZZ38" s="12"/>
      <c r="UAA38" s="12"/>
      <c r="UAB38" s="12"/>
      <c r="UAC38" s="12"/>
      <c r="UAD38" s="12"/>
      <c r="UAE38" s="12"/>
      <c r="UAF38" s="12"/>
      <c r="UAG38" s="12"/>
      <c r="UAH38" s="12"/>
      <c r="UAI38" s="12"/>
      <c r="UAJ38" s="12"/>
      <c r="UAK38" s="12"/>
      <c r="UAL38" s="12"/>
      <c r="UAM38" s="12"/>
      <c r="UAN38" s="12"/>
      <c r="UAO38" s="12"/>
      <c r="UAP38" s="12"/>
      <c r="UAQ38" s="12"/>
      <c r="UAR38" s="12"/>
      <c r="UAS38" s="12"/>
      <c r="UAT38" s="12"/>
      <c r="UAU38" s="12"/>
      <c r="UAV38" s="12"/>
      <c r="UAW38" s="12"/>
      <c r="UAX38" s="12"/>
      <c r="UAY38" s="12"/>
      <c r="UAZ38" s="12"/>
      <c r="UBA38" s="12"/>
      <c r="UBB38" s="12"/>
      <c r="UBC38" s="12"/>
      <c r="UBD38" s="12"/>
      <c r="UBE38" s="12"/>
      <c r="UBF38" s="12"/>
      <c r="UBG38" s="12"/>
      <c r="UBH38" s="12"/>
      <c r="UBI38" s="12"/>
      <c r="UBJ38" s="12"/>
      <c r="UBK38" s="12"/>
      <c r="UBL38" s="12"/>
      <c r="UBM38" s="12"/>
      <c r="UBN38" s="12"/>
      <c r="UBO38" s="12"/>
      <c r="UBP38" s="12"/>
      <c r="UBQ38" s="12"/>
      <c r="UBR38" s="12"/>
      <c r="UBS38" s="12"/>
      <c r="UBT38" s="12"/>
      <c r="UBU38" s="12"/>
      <c r="UBV38" s="12"/>
      <c r="UBW38" s="12"/>
      <c r="UBX38" s="12"/>
      <c r="UBY38" s="12"/>
      <c r="UBZ38" s="12"/>
      <c r="UCA38" s="12"/>
      <c r="UCB38" s="12"/>
      <c r="UCC38" s="12"/>
      <c r="UCD38" s="12"/>
      <c r="UCE38" s="12"/>
      <c r="UCF38" s="12"/>
      <c r="UCG38" s="12"/>
      <c r="UCH38" s="12"/>
      <c r="UCI38" s="12"/>
      <c r="UCJ38" s="12"/>
      <c r="UCK38" s="12"/>
      <c r="UCL38" s="12"/>
      <c r="UCM38" s="12"/>
      <c r="UCN38" s="12"/>
      <c r="UCO38" s="12"/>
      <c r="UCP38" s="12"/>
      <c r="UCQ38" s="12"/>
      <c r="UCR38" s="12"/>
      <c r="UCS38" s="12"/>
      <c r="UCT38" s="12"/>
      <c r="UCU38" s="12"/>
      <c r="UCV38" s="12"/>
      <c r="UCW38" s="12"/>
      <c r="UCX38" s="12"/>
      <c r="UCY38" s="12"/>
      <c r="UCZ38" s="12"/>
      <c r="UDA38" s="12"/>
      <c r="UDB38" s="12"/>
      <c r="UDC38" s="12"/>
      <c r="UDD38" s="12"/>
      <c r="UDE38" s="12"/>
      <c r="UDF38" s="12"/>
      <c r="UDG38" s="12"/>
      <c r="UDH38" s="12"/>
      <c r="UDI38" s="12"/>
      <c r="UDJ38" s="12"/>
      <c r="UDK38" s="12"/>
      <c r="UDL38" s="12"/>
      <c r="UDM38" s="12"/>
      <c r="UDN38" s="12"/>
      <c r="UDO38" s="12"/>
      <c r="UDP38" s="12"/>
      <c r="UDQ38" s="12"/>
      <c r="UDR38" s="12"/>
      <c r="UDS38" s="12"/>
      <c r="UDT38" s="12"/>
      <c r="UDU38" s="12"/>
      <c r="UDV38" s="12"/>
      <c r="UDW38" s="12"/>
      <c r="UDX38" s="12"/>
      <c r="UDY38" s="12"/>
      <c r="UDZ38" s="12"/>
      <c r="UEA38" s="12"/>
      <c r="UEB38" s="12"/>
      <c r="UEC38" s="12"/>
      <c r="UED38" s="12"/>
      <c r="UEE38" s="12"/>
      <c r="UEF38" s="12"/>
      <c r="UEG38" s="12"/>
      <c r="UEH38" s="12"/>
      <c r="UEI38" s="12"/>
      <c r="UEJ38" s="12"/>
      <c r="UEK38" s="12"/>
      <c r="UEL38" s="12"/>
      <c r="UEM38" s="12"/>
      <c r="UEN38" s="12"/>
      <c r="UEO38" s="12"/>
      <c r="UEP38" s="12"/>
      <c r="UEQ38" s="12"/>
      <c r="UER38" s="12"/>
      <c r="UES38" s="12"/>
      <c r="UET38" s="12"/>
      <c r="UEU38" s="12"/>
      <c r="UEV38" s="12"/>
      <c r="UEW38" s="12"/>
      <c r="UEX38" s="12"/>
      <c r="UEY38" s="12"/>
      <c r="UEZ38" s="12"/>
      <c r="UFA38" s="12"/>
      <c r="UFB38" s="12"/>
      <c r="UFC38" s="12"/>
      <c r="UFD38" s="12"/>
      <c r="UFE38" s="12"/>
      <c r="UFF38" s="12"/>
      <c r="UFG38" s="12"/>
      <c r="UFH38" s="12"/>
      <c r="UFI38" s="12"/>
      <c r="UFJ38" s="12"/>
      <c r="UFK38" s="12"/>
      <c r="UFL38" s="12"/>
      <c r="UFM38" s="12"/>
      <c r="UFN38" s="12"/>
      <c r="UFO38" s="12"/>
      <c r="UFP38" s="12"/>
      <c r="UFQ38" s="12"/>
      <c r="UFR38" s="12"/>
      <c r="UFS38" s="12"/>
      <c r="UFT38" s="12"/>
      <c r="UFU38" s="12"/>
      <c r="UFV38" s="12"/>
      <c r="UFW38" s="12"/>
      <c r="UFX38" s="12"/>
      <c r="UFY38" s="12"/>
      <c r="UFZ38" s="12"/>
      <c r="UGA38" s="12"/>
      <c r="UGB38" s="12"/>
      <c r="UGC38" s="12"/>
      <c r="UGD38" s="12"/>
      <c r="UGE38" s="12"/>
      <c r="UGF38" s="12"/>
      <c r="UGG38" s="12"/>
      <c r="UGH38" s="12"/>
      <c r="UGI38" s="12"/>
      <c r="UGJ38" s="12"/>
      <c r="UGK38" s="12"/>
      <c r="UGL38" s="12"/>
      <c r="UGM38" s="12"/>
      <c r="UGN38" s="12"/>
      <c r="UGO38" s="12"/>
      <c r="UGP38" s="12"/>
      <c r="UGQ38" s="12"/>
      <c r="UGR38" s="12"/>
      <c r="UGS38" s="12"/>
      <c r="UGT38" s="12"/>
      <c r="UGU38" s="12"/>
      <c r="UGV38" s="12"/>
      <c r="UGW38" s="12"/>
      <c r="UGX38" s="12"/>
      <c r="UGY38" s="12"/>
      <c r="UGZ38" s="12"/>
      <c r="UHA38" s="12"/>
      <c r="UHB38" s="12"/>
      <c r="UHC38" s="12"/>
      <c r="UHD38" s="12"/>
      <c r="UHE38" s="12"/>
      <c r="UHF38" s="12"/>
      <c r="UHG38" s="12"/>
      <c r="UHH38" s="12"/>
      <c r="UHI38" s="12"/>
      <c r="UHJ38" s="12"/>
      <c r="UHK38" s="12"/>
      <c r="UHL38" s="12"/>
      <c r="UHM38" s="12"/>
      <c r="UHN38" s="12"/>
      <c r="UHO38" s="12"/>
      <c r="UHP38" s="12"/>
      <c r="UHQ38" s="12"/>
      <c r="UHR38" s="12"/>
      <c r="UHS38" s="12"/>
      <c r="UHT38" s="12"/>
      <c r="UHU38" s="12"/>
      <c r="UHV38" s="12"/>
      <c r="UHW38" s="12"/>
      <c r="UHX38" s="12"/>
      <c r="UHY38" s="12"/>
      <c r="UHZ38" s="12"/>
      <c r="UIA38" s="12"/>
      <c r="UIB38" s="12"/>
      <c r="UIC38" s="12"/>
      <c r="UID38" s="12"/>
      <c r="UIE38" s="12"/>
      <c r="UIF38" s="12"/>
      <c r="UIG38" s="12"/>
      <c r="UIH38" s="12"/>
      <c r="UII38" s="12"/>
      <c r="UIJ38" s="12"/>
      <c r="UIK38" s="12"/>
      <c r="UIL38" s="12"/>
      <c r="UIM38" s="12"/>
      <c r="UIN38" s="12"/>
      <c r="UIO38" s="12"/>
      <c r="UIP38" s="12"/>
      <c r="UIQ38" s="12"/>
      <c r="UIR38" s="12"/>
      <c r="UIS38" s="12"/>
      <c r="UIT38" s="12"/>
      <c r="UIU38" s="12"/>
      <c r="UIV38" s="12"/>
      <c r="UIW38" s="12"/>
      <c r="UIX38" s="12"/>
      <c r="UIY38" s="12"/>
      <c r="UIZ38" s="12"/>
      <c r="UJA38" s="12"/>
      <c r="UJB38" s="12"/>
      <c r="UJC38" s="12"/>
      <c r="UJD38" s="12"/>
      <c r="UJE38" s="12"/>
      <c r="UJF38" s="12"/>
      <c r="UJG38" s="12"/>
      <c r="UJH38" s="12"/>
      <c r="UJI38" s="12"/>
      <c r="UJJ38" s="12"/>
      <c r="UJK38" s="12"/>
      <c r="UJL38" s="12"/>
      <c r="UJM38" s="12"/>
      <c r="UJN38" s="12"/>
      <c r="UJO38" s="12"/>
      <c r="UJP38" s="12"/>
      <c r="UJQ38" s="12"/>
      <c r="UJR38" s="12"/>
      <c r="UJS38" s="12"/>
      <c r="UJT38" s="12"/>
      <c r="UJU38" s="12"/>
      <c r="UJV38" s="12"/>
      <c r="UJW38" s="12"/>
      <c r="UJX38" s="12"/>
      <c r="UJY38" s="12"/>
      <c r="UJZ38" s="12"/>
      <c r="UKA38" s="12"/>
      <c r="UKB38" s="12"/>
      <c r="UKC38" s="12"/>
      <c r="UKD38" s="12"/>
      <c r="UKE38" s="12"/>
      <c r="UKF38" s="12"/>
      <c r="UKG38" s="12"/>
      <c r="UKH38" s="12"/>
      <c r="UKI38" s="12"/>
      <c r="UKJ38" s="12"/>
      <c r="UKK38" s="12"/>
      <c r="UKL38" s="12"/>
      <c r="UKM38" s="12"/>
      <c r="UKN38" s="12"/>
      <c r="UKO38" s="12"/>
      <c r="UKP38" s="12"/>
      <c r="UKQ38" s="12"/>
      <c r="UKR38" s="12"/>
      <c r="UKS38" s="12"/>
      <c r="UKT38" s="12"/>
      <c r="UKU38" s="12"/>
      <c r="UKV38" s="12"/>
      <c r="UKW38" s="12"/>
      <c r="UKX38" s="12"/>
      <c r="UKY38" s="12"/>
      <c r="UKZ38" s="12"/>
      <c r="ULA38" s="12"/>
      <c r="ULB38" s="12"/>
      <c r="ULC38" s="12"/>
      <c r="ULD38" s="12"/>
      <c r="ULE38" s="12"/>
      <c r="ULF38" s="12"/>
      <c r="ULG38" s="12"/>
      <c r="ULH38" s="12"/>
      <c r="ULI38" s="12"/>
      <c r="ULJ38" s="12"/>
      <c r="ULK38" s="12"/>
      <c r="ULL38" s="12"/>
      <c r="ULM38" s="12"/>
      <c r="ULN38" s="12"/>
      <c r="ULO38" s="12"/>
      <c r="ULP38" s="12"/>
      <c r="ULQ38" s="12"/>
      <c r="ULR38" s="12"/>
      <c r="ULS38" s="12"/>
      <c r="ULT38" s="12"/>
      <c r="ULU38" s="12"/>
      <c r="ULV38" s="12"/>
      <c r="ULW38" s="12"/>
      <c r="ULX38" s="12"/>
      <c r="ULY38" s="12"/>
      <c r="ULZ38" s="12"/>
      <c r="UMA38" s="12"/>
      <c r="UMB38" s="12"/>
      <c r="UMC38" s="12"/>
      <c r="UMD38" s="12"/>
      <c r="UME38" s="12"/>
      <c r="UMF38" s="12"/>
      <c r="UMG38" s="12"/>
      <c r="UMH38" s="12"/>
      <c r="UMI38" s="12"/>
      <c r="UMJ38" s="12"/>
      <c r="UMK38" s="12"/>
      <c r="UML38" s="12"/>
      <c r="UMM38" s="12"/>
      <c r="UMN38" s="12"/>
      <c r="UMO38" s="12"/>
      <c r="UMP38" s="12"/>
      <c r="UMQ38" s="12"/>
      <c r="UMR38" s="12"/>
      <c r="UMS38" s="12"/>
      <c r="UMT38" s="12"/>
      <c r="UMU38" s="12"/>
      <c r="UMV38" s="12"/>
      <c r="UMW38" s="12"/>
      <c r="UMX38" s="12"/>
      <c r="UMY38" s="12"/>
      <c r="UMZ38" s="12"/>
      <c r="UNA38" s="12"/>
      <c r="UNB38" s="12"/>
      <c r="UNC38" s="12"/>
      <c r="UND38" s="12"/>
      <c r="UNE38" s="12"/>
      <c r="UNF38" s="12"/>
      <c r="UNG38" s="12"/>
      <c r="UNH38" s="12"/>
      <c r="UNI38" s="12"/>
      <c r="UNJ38" s="12"/>
      <c r="UNK38" s="12"/>
      <c r="UNL38" s="12"/>
      <c r="UNM38" s="12"/>
      <c r="UNN38" s="12"/>
      <c r="UNO38" s="12"/>
      <c r="UNP38" s="12"/>
      <c r="UNQ38" s="12"/>
      <c r="UNR38" s="12"/>
      <c r="UNS38" s="12"/>
      <c r="UNT38" s="12"/>
      <c r="UNU38" s="12"/>
      <c r="UNV38" s="12"/>
      <c r="UNW38" s="12"/>
      <c r="UNX38" s="12"/>
      <c r="UNY38" s="12"/>
      <c r="UNZ38" s="12"/>
      <c r="UOA38" s="12"/>
      <c r="UOB38" s="12"/>
      <c r="UOC38" s="12"/>
      <c r="UOD38" s="12"/>
      <c r="UOE38" s="12"/>
      <c r="UOF38" s="12"/>
      <c r="UOG38" s="12"/>
      <c r="UOH38" s="12"/>
      <c r="UOI38" s="12"/>
      <c r="UOJ38" s="12"/>
      <c r="UOK38" s="12"/>
      <c r="UOL38" s="12"/>
      <c r="UOM38" s="12"/>
      <c r="UON38" s="12"/>
      <c r="UOO38" s="12"/>
      <c r="UOP38" s="12"/>
      <c r="UOQ38" s="12"/>
      <c r="UOR38" s="12"/>
      <c r="UOS38" s="12"/>
      <c r="UOT38" s="12"/>
      <c r="UOU38" s="12"/>
      <c r="UOV38" s="12"/>
      <c r="UOW38" s="12"/>
      <c r="UOX38" s="12"/>
      <c r="UOY38" s="12"/>
      <c r="UOZ38" s="12"/>
      <c r="UPA38" s="12"/>
      <c r="UPB38" s="12"/>
      <c r="UPC38" s="12"/>
      <c r="UPD38" s="12"/>
      <c r="UPE38" s="12"/>
      <c r="UPF38" s="12"/>
      <c r="UPG38" s="12"/>
      <c r="UPH38" s="12"/>
      <c r="UPI38" s="12"/>
      <c r="UPJ38" s="12"/>
      <c r="UPK38" s="12"/>
      <c r="UPL38" s="12"/>
      <c r="UPM38" s="12"/>
      <c r="UPN38" s="12"/>
      <c r="UPO38" s="12"/>
      <c r="UPP38" s="12"/>
      <c r="UPQ38" s="12"/>
      <c r="UPR38" s="12"/>
      <c r="UPS38" s="12"/>
      <c r="UPT38" s="12"/>
      <c r="UPU38" s="12"/>
      <c r="UPV38" s="12"/>
      <c r="UPW38" s="12"/>
      <c r="UPX38" s="12"/>
      <c r="UPY38" s="12"/>
      <c r="UPZ38" s="12"/>
      <c r="UQA38" s="12"/>
      <c r="UQB38" s="12"/>
      <c r="UQC38" s="12"/>
      <c r="UQD38" s="12"/>
      <c r="UQE38" s="12"/>
      <c r="UQF38" s="12"/>
      <c r="UQG38" s="12"/>
      <c r="UQH38" s="12"/>
      <c r="UQI38" s="12"/>
      <c r="UQJ38" s="12"/>
      <c r="UQK38" s="12"/>
      <c r="UQL38" s="12"/>
      <c r="UQM38" s="12"/>
      <c r="UQN38" s="12"/>
      <c r="UQO38" s="12"/>
      <c r="UQP38" s="12"/>
      <c r="UQQ38" s="12"/>
      <c r="UQR38" s="12"/>
      <c r="UQS38" s="12"/>
      <c r="UQT38" s="12"/>
      <c r="UQU38" s="12"/>
      <c r="UQV38" s="12"/>
      <c r="UQW38" s="12"/>
      <c r="UQX38" s="12"/>
      <c r="UQY38" s="12"/>
      <c r="UQZ38" s="12"/>
      <c r="URA38" s="12"/>
      <c r="URB38" s="12"/>
      <c r="URC38" s="12"/>
      <c r="URD38" s="12"/>
      <c r="URE38" s="12"/>
      <c r="URF38" s="12"/>
      <c r="URG38" s="12"/>
      <c r="URH38" s="12"/>
      <c r="URI38" s="12"/>
      <c r="URJ38" s="12"/>
      <c r="URK38" s="12"/>
      <c r="URL38" s="12"/>
      <c r="URM38" s="12"/>
      <c r="URN38" s="12"/>
      <c r="URO38" s="12"/>
      <c r="URP38" s="12"/>
      <c r="URQ38" s="12"/>
      <c r="URR38" s="12"/>
      <c r="URS38" s="12"/>
      <c r="URT38" s="12"/>
      <c r="URU38" s="12"/>
      <c r="URV38" s="12"/>
      <c r="URW38" s="12"/>
      <c r="URX38" s="12"/>
      <c r="URY38" s="12"/>
      <c r="URZ38" s="12"/>
      <c r="USA38" s="12"/>
      <c r="USB38" s="12"/>
      <c r="USC38" s="12"/>
      <c r="USD38" s="12"/>
      <c r="USE38" s="12"/>
      <c r="USF38" s="12"/>
      <c r="USG38" s="12"/>
      <c r="USH38" s="12"/>
      <c r="USI38" s="12"/>
      <c r="USJ38" s="12"/>
      <c r="USK38" s="12"/>
      <c r="USL38" s="12"/>
      <c r="USM38" s="12"/>
      <c r="USN38" s="12"/>
      <c r="USO38" s="12"/>
      <c r="USP38" s="12"/>
      <c r="USQ38" s="12"/>
      <c r="USR38" s="12"/>
      <c r="USS38" s="12"/>
      <c r="UST38" s="12"/>
      <c r="USU38" s="12"/>
      <c r="USV38" s="12"/>
      <c r="USW38" s="12"/>
      <c r="USX38" s="12"/>
      <c r="USY38" s="12"/>
      <c r="USZ38" s="12"/>
      <c r="UTA38" s="12"/>
      <c r="UTB38" s="12"/>
      <c r="UTC38" s="12"/>
      <c r="UTD38" s="12"/>
      <c r="UTE38" s="12"/>
      <c r="UTF38" s="12"/>
      <c r="UTG38" s="12"/>
      <c r="UTH38" s="12"/>
      <c r="UTI38" s="12"/>
      <c r="UTJ38" s="12"/>
      <c r="UTK38" s="12"/>
      <c r="UTL38" s="12"/>
      <c r="UTM38" s="12"/>
      <c r="UTN38" s="12"/>
      <c r="UTO38" s="12"/>
      <c r="UTP38" s="12"/>
      <c r="UTQ38" s="12"/>
      <c r="UTR38" s="12"/>
      <c r="UTS38" s="12"/>
      <c r="UTT38" s="12"/>
      <c r="UTU38" s="12"/>
      <c r="UTV38" s="12"/>
      <c r="UTW38" s="12"/>
      <c r="UTX38" s="12"/>
      <c r="UTY38" s="12"/>
      <c r="UTZ38" s="12"/>
      <c r="UUA38" s="12"/>
      <c r="UUB38" s="12"/>
      <c r="UUC38" s="12"/>
      <c r="UUD38" s="12"/>
      <c r="UUE38" s="12"/>
      <c r="UUF38" s="12"/>
      <c r="UUG38" s="12"/>
      <c r="UUH38" s="12"/>
      <c r="UUI38" s="12"/>
      <c r="UUJ38" s="12"/>
      <c r="UUK38" s="12"/>
      <c r="UUL38" s="12"/>
      <c r="UUM38" s="12"/>
      <c r="UUN38" s="12"/>
      <c r="UUO38" s="12"/>
      <c r="UUP38" s="12"/>
      <c r="UUQ38" s="12"/>
      <c r="UUR38" s="12"/>
      <c r="UUS38" s="12"/>
      <c r="UUT38" s="12"/>
      <c r="UUU38" s="12"/>
      <c r="UUV38" s="12"/>
      <c r="UUW38" s="12"/>
      <c r="UUX38" s="12"/>
      <c r="UUY38" s="12"/>
      <c r="UUZ38" s="12"/>
      <c r="UVA38" s="12"/>
      <c r="UVB38" s="12"/>
      <c r="UVC38" s="12"/>
      <c r="UVD38" s="12"/>
      <c r="UVE38" s="12"/>
      <c r="UVF38" s="12"/>
      <c r="UVG38" s="12"/>
      <c r="UVH38" s="12"/>
      <c r="UVI38" s="12"/>
      <c r="UVJ38" s="12"/>
      <c r="UVK38" s="12"/>
      <c r="UVL38" s="12"/>
      <c r="UVM38" s="12"/>
      <c r="UVN38" s="12"/>
      <c r="UVO38" s="12"/>
      <c r="UVP38" s="12"/>
      <c r="UVQ38" s="12"/>
      <c r="UVR38" s="12"/>
      <c r="UVS38" s="12"/>
      <c r="UVT38" s="12"/>
      <c r="UVU38" s="12"/>
      <c r="UVV38" s="12"/>
      <c r="UVW38" s="12"/>
      <c r="UVX38" s="12"/>
      <c r="UVY38" s="12"/>
      <c r="UVZ38" s="12"/>
      <c r="UWA38" s="12"/>
      <c r="UWB38" s="12"/>
      <c r="UWC38" s="12"/>
      <c r="UWD38" s="12"/>
      <c r="UWE38" s="12"/>
      <c r="UWF38" s="12"/>
      <c r="UWG38" s="12"/>
      <c r="UWH38" s="12"/>
      <c r="UWI38" s="12"/>
      <c r="UWJ38" s="12"/>
      <c r="UWK38" s="12"/>
      <c r="UWL38" s="12"/>
      <c r="UWM38" s="12"/>
      <c r="UWN38" s="12"/>
      <c r="UWO38" s="12"/>
      <c r="UWP38" s="12"/>
      <c r="UWQ38" s="12"/>
      <c r="UWR38" s="12"/>
      <c r="UWS38" s="12"/>
      <c r="UWT38" s="12"/>
      <c r="UWU38" s="12"/>
      <c r="UWV38" s="12"/>
      <c r="UWW38" s="12"/>
      <c r="UWX38" s="12"/>
      <c r="UWY38" s="12"/>
      <c r="UWZ38" s="12"/>
      <c r="UXA38" s="12"/>
      <c r="UXB38" s="12"/>
      <c r="UXC38" s="12"/>
      <c r="UXD38" s="12"/>
      <c r="UXE38" s="12"/>
      <c r="UXF38" s="12"/>
      <c r="UXG38" s="12"/>
      <c r="UXH38" s="12"/>
      <c r="UXI38" s="12"/>
      <c r="UXJ38" s="12"/>
      <c r="UXK38" s="12"/>
      <c r="UXL38" s="12"/>
      <c r="UXM38" s="12"/>
      <c r="UXN38" s="12"/>
      <c r="UXO38" s="12"/>
      <c r="UXP38" s="12"/>
      <c r="UXQ38" s="12"/>
      <c r="UXR38" s="12"/>
      <c r="UXS38" s="12"/>
      <c r="UXT38" s="12"/>
      <c r="UXU38" s="12"/>
      <c r="UXV38" s="12"/>
      <c r="UXW38" s="12"/>
      <c r="UXX38" s="12"/>
      <c r="UXY38" s="12"/>
      <c r="UXZ38" s="12"/>
      <c r="UYA38" s="12"/>
      <c r="UYB38" s="12"/>
      <c r="UYC38" s="12"/>
      <c r="UYD38" s="12"/>
      <c r="UYE38" s="12"/>
      <c r="UYF38" s="12"/>
      <c r="UYG38" s="12"/>
      <c r="UYH38" s="12"/>
      <c r="UYI38" s="12"/>
      <c r="UYJ38" s="12"/>
      <c r="UYK38" s="12"/>
      <c r="UYL38" s="12"/>
      <c r="UYM38" s="12"/>
      <c r="UYN38" s="12"/>
      <c r="UYO38" s="12"/>
      <c r="UYP38" s="12"/>
      <c r="UYQ38" s="12"/>
      <c r="UYR38" s="12"/>
      <c r="UYS38" s="12"/>
      <c r="UYT38" s="12"/>
      <c r="UYU38" s="12"/>
      <c r="UYV38" s="12"/>
      <c r="UYW38" s="12"/>
      <c r="UYX38" s="12"/>
      <c r="UYY38" s="12"/>
      <c r="UYZ38" s="12"/>
      <c r="UZA38" s="12"/>
      <c r="UZB38" s="12"/>
      <c r="UZC38" s="12"/>
      <c r="UZD38" s="12"/>
      <c r="UZE38" s="12"/>
      <c r="UZF38" s="12"/>
      <c r="UZG38" s="12"/>
      <c r="UZH38" s="12"/>
      <c r="UZI38" s="12"/>
      <c r="UZJ38" s="12"/>
      <c r="UZK38" s="12"/>
      <c r="UZL38" s="12"/>
      <c r="UZM38" s="12"/>
      <c r="UZN38" s="12"/>
      <c r="UZO38" s="12"/>
      <c r="UZP38" s="12"/>
      <c r="UZQ38" s="12"/>
      <c r="UZR38" s="12"/>
      <c r="UZS38" s="12"/>
      <c r="UZT38" s="12"/>
      <c r="UZU38" s="12"/>
      <c r="UZV38" s="12"/>
      <c r="UZW38" s="12"/>
      <c r="UZX38" s="12"/>
      <c r="UZY38" s="12"/>
      <c r="UZZ38" s="12"/>
      <c r="VAA38" s="12"/>
      <c r="VAB38" s="12"/>
      <c r="VAC38" s="12"/>
      <c r="VAD38" s="12"/>
      <c r="VAE38" s="12"/>
      <c r="VAF38" s="12"/>
      <c r="VAG38" s="12"/>
      <c r="VAH38" s="12"/>
      <c r="VAI38" s="12"/>
      <c r="VAJ38" s="12"/>
      <c r="VAK38" s="12"/>
      <c r="VAL38" s="12"/>
      <c r="VAM38" s="12"/>
      <c r="VAN38" s="12"/>
      <c r="VAO38" s="12"/>
      <c r="VAP38" s="12"/>
      <c r="VAQ38" s="12"/>
      <c r="VAR38" s="12"/>
      <c r="VAS38" s="12"/>
      <c r="VAT38" s="12"/>
      <c r="VAU38" s="12"/>
      <c r="VAV38" s="12"/>
      <c r="VAW38" s="12"/>
      <c r="VAX38" s="12"/>
      <c r="VAY38" s="12"/>
      <c r="VAZ38" s="12"/>
      <c r="VBA38" s="12"/>
      <c r="VBB38" s="12"/>
      <c r="VBC38" s="12"/>
      <c r="VBD38" s="12"/>
      <c r="VBE38" s="12"/>
      <c r="VBF38" s="12"/>
      <c r="VBG38" s="12"/>
      <c r="VBH38" s="12"/>
      <c r="VBI38" s="12"/>
      <c r="VBJ38" s="12"/>
      <c r="VBK38" s="12"/>
      <c r="VBL38" s="12"/>
      <c r="VBM38" s="12"/>
      <c r="VBN38" s="12"/>
      <c r="VBO38" s="12"/>
      <c r="VBP38" s="12"/>
      <c r="VBQ38" s="12"/>
      <c r="VBR38" s="12"/>
      <c r="VBS38" s="12"/>
      <c r="VBT38" s="12"/>
      <c r="VBU38" s="12"/>
      <c r="VBV38" s="12"/>
      <c r="VBW38" s="12"/>
      <c r="VBX38" s="12"/>
      <c r="VBY38" s="12"/>
      <c r="VBZ38" s="12"/>
      <c r="VCA38" s="12"/>
      <c r="VCB38" s="12"/>
      <c r="VCC38" s="12"/>
      <c r="VCD38" s="12"/>
      <c r="VCE38" s="12"/>
      <c r="VCF38" s="12"/>
      <c r="VCG38" s="12"/>
      <c r="VCH38" s="12"/>
      <c r="VCI38" s="12"/>
      <c r="VCJ38" s="12"/>
      <c r="VCK38" s="12"/>
      <c r="VCL38" s="12"/>
      <c r="VCM38" s="12"/>
      <c r="VCN38" s="12"/>
      <c r="VCO38" s="12"/>
      <c r="VCP38" s="12"/>
      <c r="VCQ38" s="12"/>
      <c r="VCR38" s="12"/>
      <c r="VCS38" s="12"/>
      <c r="VCT38" s="12"/>
      <c r="VCU38" s="12"/>
      <c r="VCV38" s="12"/>
      <c r="VCW38" s="12"/>
      <c r="VCX38" s="12"/>
      <c r="VCY38" s="12"/>
      <c r="VCZ38" s="12"/>
      <c r="VDA38" s="12"/>
      <c r="VDB38" s="12"/>
      <c r="VDC38" s="12"/>
      <c r="VDD38" s="12"/>
      <c r="VDE38" s="12"/>
      <c r="VDF38" s="12"/>
      <c r="VDG38" s="12"/>
      <c r="VDH38" s="12"/>
      <c r="VDI38" s="12"/>
      <c r="VDJ38" s="12"/>
      <c r="VDK38" s="12"/>
      <c r="VDL38" s="12"/>
      <c r="VDM38" s="12"/>
      <c r="VDN38" s="12"/>
      <c r="VDO38" s="12"/>
      <c r="VDP38" s="12"/>
      <c r="VDQ38" s="12"/>
      <c r="VDR38" s="12"/>
      <c r="VDS38" s="12"/>
      <c r="VDT38" s="12"/>
      <c r="VDU38" s="12"/>
      <c r="VDV38" s="12"/>
      <c r="VDW38" s="12"/>
      <c r="VDX38" s="12"/>
      <c r="VDY38" s="12"/>
      <c r="VDZ38" s="12"/>
      <c r="VEA38" s="12"/>
      <c r="VEB38" s="12"/>
      <c r="VEC38" s="12"/>
      <c r="VED38" s="12"/>
      <c r="VEE38" s="12"/>
      <c r="VEF38" s="12"/>
      <c r="VEG38" s="12"/>
      <c r="VEH38" s="12"/>
      <c r="VEI38" s="12"/>
      <c r="VEJ38" s="12"/>
      <c r="VEK38" s="12"/>
      <c r="VEL38" s="12"/>
      <c r="VEM38" s="12"/>
      <c r="VEN38" s="12"/>
      <c r="VEO38" s="12"/>
      <c r="VEP38" s="12"/>
      <c r="VEQ38" s="12"/>
      <c r="VER38" s="12"/>
      <c r="VES38" s="12"/>
      <c r="VET38" s="12"/>
      <c r="VEU38" s="12"/>
      <c r="VEV38" s="12"/>
      <c r="VEW38" s="12"/>
      <c r="VEX38" s="12"/>
      <c r="VEY38" s="12"/>
      <c r="VEZ38" s="12"/>
      <c r="VFA38" s="12"/>
      <c r="VFB38" s="12"/>
      <c r="VFC38" s="12"/>
      <c r="VFD38" s="12"/>
      <c r="VFE38" s="12"/>
      <c r="VFF38" s="12"/>
      <c r="VFG38" s="12"/>
      <c r="VFH38" s="12"/>
      <c r="VFI38" s="12"/>
      <c r="VFJ38" s="12"/>
      <c r="VFK38" s="12"/>
      <c r="VFL38" s="12"/>
      <c r="VFM38" s="12"/>
      <c r="VFN38" s="12"/>
      <c r="VFO38" s="12"/>
      <c r="VFP38" s="12"/>
      <c r="VFQ38" s="12"/>
      <c r="VFR38" s="12"/>
      <c r="VFS38" s="12"/>
      <c r="VFT38" s="12"/>
      <c r="VFU38" s="12"/>
      <c r="VFV38" s="12"/>
      <c r="VFW38" s="12"/>
      <c r="VFX38" s="12"/>
      <c r="VFY38" s="12"/>
      <c r="VFZ38" s="12"/>
      <c r="VGA38" s="12"/>
      <c r="VGB38" s="12"/>
      <c r="VGC38" s="12"/>
      <c r="VGD38" s="12"/>
      <c r="VGE38" s="12"/>
      <c r="VGF38" s="12"/>
      <c r="VGG38" s="12"/>
      <c r="VGH38" s="12"/>
      <c r="VGI38" s="12"/>
      <c r="VGJ38" s="12"/>
      <c r="VGK38" s="12"/>
      <c r="VGL38" s="12"/>
      <c r="VGM38" s="12"/>
      <c r="VGN38" s="12"/>
      <c r="VGO38" s="12"/>
      <c r="VGP38" s="12"/>
      <c r="VGQ38" s="12"/>
      <c r="VGR38" s="12"/>
      <c r="VGS38" s="12"/>
      <c r="VGT38" s="12"/>
      <c r="VGU38" s="12"/>
      <c r="VGV38" s="12"/>
      <c r="VGW38" s="12"/>
      <c r="VGX38" s="12"/>
      <c r="VGY38" s="12"/>
      <c r="VGZ38" s="12"/>
      <c r="VHA38" s="12"/>
      <c r="VHB38" s="12"/>
      <c r="VHC38" s="12"/>
      <c r="VHD38" s="12"/>
      <c r="VHE38" s="12"/>
      <c r="VHF38" s="12"/>
      <c r="VHG38" s="12"/>
      <c r="VHH38" s="12"/>
      <c r="VHI38" s="12"/>
      <c r="VHJ38" s="12"/>
      <c r="VHK38" s="12"/>
      <c r="VHL38" s="12"/>
      <c r="VHM38" s="12"/>
      <c r="VHN38" s="12"/>
      <c r="VHO38" s="12"/>
      <c r="VHP38" s="12"/>
      <c r="VHQ38" s="12"/>
      <c r="VHR38" s="12"/>
      <c r="VHS38" s="12"/>
      <c r="VHT38" s="12"/>
      <c r="VHU38" s="12"/>
      <c r="VHV38" s="12"/>
      <c r="VHW38" s="12"/>
      <c r="VHX38" s="12"/>
      <c r="VHY38" s="12"/>
      <c r="VHZ38" s="12"/>
      <c r="VIA38" s="12"/>
      <c r="VIB38" s="12"/>
      <c r="VIC38" s="12"/>
      <c r="VID38" s="12"/>
      <c r="VIE38" s="12"/>
      <c r="VIF38" s="12"/>
      <c r="VIG38" s="12"/>
      <c r="VIH38" s="12"/>
      <c r="VII38" s="12"/>
      <c r="VIJ38" s="12"/>
      <c r="VIK38" s="12"/>
      <c r="VIL38" s="12"/>
      <c r="VIM38" s="12"/>
      <c r="VIN38" s="12"/>
      <c r="VIO38" s="12"/>
      <c r="VIP38" s="12"/>
      <c r="VIQ38" s="12"/>
      <c r="VIR38" s="12"/>
      <c r="VIS38" s="12"/>
      <c r="VIT38" s="12"/>
      <c r="VIU38" s="12"/>
      <c r="VIV38" s="12"/>
      <c r="VIW38" s="12"/>
      <c r="VIX38" s="12"/>
      <c r="VIY38" s="12"/>
      <c r="VIZ38" s="12"/>
      <c r="VJA38" s="12"/>
      <c r="VJB38" s="12"/>
      <c r="VJC38" s="12"/>
      <c r="VJD38" s="12"/>
      <c r="VJE38" s="12"/>
      <c r="VJF38" s="12"/>
      <c r="VJG38" s="12"/>
      <c r="VJH38" s="12"/>
      <c r="VJI38" s="12"/>
      <c r="VJJ38" s="12"/>
      <c r="VJK38" s="12"/>
      <c r="VJL38" s="12"/>
      <c r="VJM38" s="12"/>
      <c r="VJN38" s="12"/>
      <c r="VJO38" s="12"/>
      <c r="VJP38" s="12"/>
      <c r="VJQ38" s="12"/>
      <c r="VJR38" s="12"/>
      <c r="VJS38" s="12"/>
      <c r="VJT38" s="12"/>
      <c r="VJU38" s="12"/>
      <c r="VJV38" s="12"/>
      <c r="VJW38" s="12"/>
      <c r="VJX38" s="12"/>
      <c r="VJY38" s="12"/>
      <c r="VJZ38" s="12"/>
      <c r="VKA38" s="12"/>
      <c r="VKB38" s="12"/>
      <c r="VKC38" s="12"/>
      <c r="VKD38" s="12"/>
      <c r="VKE38" s="12"/>
      <c r="VKF38" s="12"/>
      <c r="VKG38" s="12"/>
      <c r="VKH38" s="12"/>
      <c r="VKI38" s="12"/>
      <c r="VKJ38" s="12"/>
      <c r="VKK38" s="12"/>
      <c r="VKL38" s="12"/>
      <c r="VKM38" s="12"/>
      <c r="VKN38" s="12"/>
      <c r="VKO38" s="12"/>
      <c r="VKP38" s="12"/>
      <c r="VKQ38" s="12"/>
      <c r="VKR38" s="12"/>
      <c r="VKS38" s="12"/>
      <c r="VKT38" s="12"/>
      <c r="VKU38" s="12"/>
      <c r="VKV38" s="12"/>
      <c r="VKW38" s="12"/>
      <c r="VKX38" s="12"/>
      <c r="VKY38" s="12"/>
      <c r="VKZ38" s="12"/>
      <c r="VLA38" s="12"/>
      <c r="VLB38" s="12"/>
      <c r="VLC38" s="12"/>
      <c r="VLD38" s="12"/>
      <c r="VLE38" s="12"/>
      <c r="VLF38" s="12"/>
      <c r="VLG38" s="12"/>
      <c r="VLH38" s="12"/>
      <c r="VLI38" s="12"/>
      <c r="VLJ38" s="12"/>
      <c r="VLK38" s="12"/>
      <c r="VLL38" s="12"/>
      <c r="VLM38" s="12"/>
      <c r="VLN38" s="12"/>
      <c r="VLO38" s="12"/>
      <c r="VLP38" s="12"/>
      <c r="VLQ38" s="12"/>
      <c r="VLR38" s="12"/>
      <c r="VLS38" s="12"/>
      <c r="VLT38" s="12"/>
      <c r="VLU38" s="12"/>
      <c r="VLV38" s="12"/>
      <c r="VLW38" s="12"/>
      <c r="VLX38" s="12"/>
      <c r="VLY38" s="12"/>
      <c r="VLZ38" s="12"/>
      <c r="VMA38" s="12"/>
      <c r="VMB38" s="12"/>
      <c r="VMC38" s="12"/>
      <c r="VMD38" s="12"/>
      <c r="VME38" s="12"/>
      <c r="VMF38" s="12"/>
      <c r="VMG38" s="12"/>
      <c r="VMH38" s="12"/>
      <c r="VMI38" s="12"/>
      <c r="VMJ38" s="12"/>
      <c r="VMK38" s="12"/>
      <c r="VML38" s="12"/>
      <c r="VMM38" s="12"/>
      <c r="VMN38" s="12"/>
      <c r="VMO38" s="12"/>
      <c r="VMP38" s="12"/>
      <c r="VMQ38" s="12"/>
      <c r="VMR38" s="12"/>
      <c r="VMS38" s="12"/>
      <c r="VMT38" s="12"/>
      <c r="VMU38" s="12"/>
      <c r="VMV38" s="12"/>
      <c r="VMW38" s="12"/>
      <c r="VMX38" s="12"/>
      <c r="VMY38" s="12"/>
      <c r="VMZ38" s="12"/>
      <c r="VNA38" s="12"/>
      <c r="VNB38" s="12"/>
      <c r="VNC38" s="12"/>
      <c r="VND38" s="12"/>
      <c r="VNE38" s="12"/>
      <c r="VNF38" s="12"/>
      <c r="VNG38" s="12"/>
      <c r="VNH38" s="12"/>
      <c r="VNI38" s="12"/>
      <c r="VNJ38" s="12"/>
      <c r="VNK38" s="12"/>
      <c r="VNL38" s="12"/>
      <c r="VNM38" s="12"/>
      <c r="VNN38" s="12"/>
      <c r="VNO38" s="12"/>
      <c r="VNP38" s="12"/>
      <c r="VNQ38" s="12"/>
      <c r="VNR38" s="12"/>
      <c r="VNS38" s="12"/>
      <c r="VNT38" s="12"/>
      <c r="VNU38" s="12"/>
      <c r="VNV38" s="12"/>
      <c r="VNW38" s="12"/>
      <c r="VNX38" s="12"/>
      <c r="VNY38" s="12"/>
      <c r="VNZ38" s="12"/>
      <c r="VOA38" s="12"/>
      <c r="VOB38" s="12"/>
      <c r="VOC38" s="12"/>
      <c r="VOD38" s="12"/>
      <c r="VOE38" s="12"/>
      <c r="VOF38" s="12"/>
      <c r="VOG38" s="12"/>
      <c r="VOH38" s="12"/>
      <c r="VOI38" s="12"/>
      <c r="VOJ38" s="12"/>
      <c r="VOK38" s="12"/>
      <c r="VOL38" s="12"/>
      <c r="VOM38" s="12"/>
      <c r="VON38" s="12"/>
      <c r="VOO38" s="12"/>
      <c r="VOP38" s="12"/>
      <c r="VOQ38" s="12"/>
      <c r="VOR38" s="12"/>
      <c r="VOS38" s="12"/>
      <c r="VOT38" s="12"/>
      <c r="VOU38" s="12"/>
      <c r="VOV38" s="12"/>
      <c r="VOW38" s="12"/>
      <c r="VOX38" s="12"/>
      <c r="VOY38" s="12"/>
      <c r="VOZ38" s="12"/>
      <c r="VPA38" s="12"/>
      <c r="VPB38" s="12"/>
      <c r="VPC38" s="12"/>
      <c r="VPD38" s="12"/>
      <c r="VPE38" s="12"/>
      <c r="VPF38" s="12"/>
      <c r="VPG38" s="12"/>
      <c r="VPH38" s="12"/>
      <c r="VPI38" s="12"/>
      <c r="VPJ38" s="12"/>
      <c r="VPK38" s="12"/>
      <c r="VPL38" s="12"/>
      <c r="VPM38" s="12"/>
      <c r="VPN38" s="12"/>
      <c r="VPO38" s="12"/>
      <c r="VPP38" s="12"/>
      <c r="VPQ38" s="12"/>
      <c r="VPR38" s="12"/>
      <c r="VPS38" s="12"/>
      <c r="VPT38" s="12"/>
      <c r="VPU38" s="12"/>
      <c r="VPV38" s="12"/>
      <c r="VPW38" s="12"/>
      <c r="VPX38" s="12"/>
      <c r="VPY38" s="12"/>
      <c r="VPZ38" s="12"/>
      <c r="VQA38" s="12"/>
      <c r="VQB38" s="12"/>
      <c r="VQC38" s="12"/>
      <c r="VQD38" s="12"/>
      <c r="VQE38" s="12"/>
      <c r="VQF38" s="12"/>
      <c r="VQG38" s="12"/>
      <c r="VQH38" s="12"/>
      <c r="VQI38" s="12"/>
      <c r="VQJ38" s="12"/>
      <c r="VQK38" s="12"/>
      <c r="VQL38" s="12"/>
      <c r="VQM38" s="12"/>
      <c r="VQN38" s="12"/>
      <c r="VQO38" s="12"/>
      <c r="VQP38" s="12"/>
      <c r="VQQ38" s="12"/>
      <c r="VQR38" s="12"/>
      <c r="VQS38" s="12"/>
      <c r="VQT38" s="12"/>
      <c r="VQU38" s="12"/>
      <c r="VQV38" s="12"/>
      <c r="VQW38" s="12"/>
      <c r="VQX38" s="12"/>
      <c r="VQY38" s="12"/>
      <c r="VQZ38" s="12"/>
      <c r="VRA38" s="12"/>
      <c r="VRB38" s="12"/>
      <c r="VRC38" s="12"/>
      <c r="VRD38" s="12"/>
      <c r="VRE38" s="12"/>
      <c r="VRF38" s="12"/>
      <c r="VRG38" s="12"/>
      <c r="VRH38" s="12"/>
      <c r="VRI38" s="12"/>
      <c r="VRJ38" s="12"/>
      <c r="VRK38" s="12"/>
      <c r="VRL38" s="12"/>
      <c r="VRM38" s="12"/>
      <c r="VRN38" s="12"/>
      <c r="VRO38" s="12"/>
      <c r="VRP38" s="12"/>
      <c r="VRQ38" s="12"/>
      <c r="VRR38" s="12"/>
      <c r="VRS38" s="12"/>
      <c r="VRT38" s="12"/>
      <c r="VRU38" s="12"/>
      <c r="VRV38" s="12"/>
      <c r="VRW38" s="12"/>
      <c r="VRX38" s="12"/>
      <c r="VRY38" s="12"/>
      <c r="VRZ38" s="12"/>
      <c r="VSA38" s="12"/>
      <c r="VSB38" s="12"/>
      <c r="VSC38" s="12"/>
      <c r="VSD38" s="12"/>
      <c r="VSE38" s="12"/>
      <c r="VSF38" s="12"/>
      <c r="VSG38" s="12"/>
      <c r="VSH38" s="12"/>
      <c r="VSI38" s="12"/>
      <c r="VSJ38" s="12"/>
      <c r="VSK38" s="12"/>
      <c r="VSL38" s="12"/>
      <c r="VSM38" s="12"/>
      <c r="VSN38" s="12"/>
      <c r="VSO38" s="12"/>
      <c r="VSP38" s="12"/>
      <c r="VSQ38" s="12"/>
      <c r="VSR38" s="12"/>
      <c r="VSS38" s="12"/>
      <c r="VST38" s="12"/>
      <c r="VSU38" s="12"/>
      <c r="VSV38" s="12"/>
      <c r="VSW38" s="12"/>
      <c r="VSX38" s="12"/>
      <c r="VSY38" s="12"/>
      <c r="VSZ38" s="12"/>
      <c r="VTA38" s="12"/>
      <c r="VTB38" s="12"/>
      <c r="VTC38" s="12"/>
      <c r="VTD38" s="12"/>
      <c r="VTE38" s="12"/>
      <c r="VTF38" s="12"/>
      <c r="VTG38" s="12"/>
      <c r="VTH38" s="12"/>
      <c r="VTI38" s="12"/>
      <c r="VTJ38" s="12"/>
      <c r="VTK38" s="12"/>
      <c r="VTL38" s="12"/>
      <c r="VTM38" s="12"/>
      <c r="VTN38" s="12"/>
      <c r="VTO38" s="12"/>
      <c r="VTP38" s="12"/>
      <c r="VTQ38" s="12"/>
      <c r="VTR38" s="12"/>
      <c r="VTS38" s="12"/>
      <c r="VTT38" s="12"/>
      <c r="VTU38" s="12"/>
      <c r="VTV38" s="12"/>
      <c r="VTW38" s="12"/>
      <c r="VTX38" s="12"/>
      <c r="VTY38" s="12"/>
      <c r="VTZ38" s="12"/>
      <c r="VUA38" s="12"/>
      <c r="VUB38" s="12"/>
      <c r="VUC38" s="12"/>
      <c r="VUD38" s="12"/>
      <c r="VUE38" s="12"/>
      <c r="VUF38" s="12"/>
      <c r="VUG38" s="12"/>
      <c r="VUH38" s="12"/>
      <c r="VUI38" s="12"/>
      <c r="VUJ38" s="12"/>
      <c r="VUK38" s="12"/>
      <c r="VUL38" s="12"/>
      <c r="VUM38" s="12"/>
      <c r="VUN38" s="12"/>
      <c r="VUO38" s="12"/>
      <c r="VUP38" s="12"/>
      <c r="VUQ38" s="12"/>
      <c r="VUR38" s="12"/>
      <c r="VUS38" s="12"/>
      <c r="VUT38" s="12"/>
      <c r="VUU38" s="12"/>
      <c r="VUV38" s="12"/>
      <c r="VUW38" s="12"/>
      <c r="VUX38" s="12"/>
      <c r="VUY38" s="12"/>
      <c r="VUZ38" s="12"/>
      <c r="VVA38" s="12"/>
      <c r="VVB38" s="12"/>
      <c r="VVC38" s="12"/>
      <c r="VVD38" s="12"/>
      <c r="VVE38" s="12"/>
      <c r="VVF38" s="12"/>
      <c r="VVG38" s="12"/>
      <c r="VVH38" s="12"/>
      <c r="VVI38" s="12"/>
      <c r="VVJ38" s="12"/>
      <c r="VVK38" s="12"/>
      <c r="VVL38" s="12"/>
      <c r="VVM38" s="12"/>
      <c r="VVN38" s="12"/>
      <c r="VVO38" s="12"/>
      <c r="VVP38" s="12"/>
      <c r="VVQ38" s="12"/>
      <c r="VVR38" s="12"/>
      <c r="VVS38" s="12"/>
      <c r="VVT38" s="12"/>
      <c r="VVU38" s="12"/>
      <c r="VVV38" s="12"/>
      <c r="VVW38" s="12"/>
      <c r="VVX38" s="12"/>
      <c r="VVY38" s="12"/>
      <c r="VVZ38" s="12"/>
      <c r="VWA38" s="12"/>
      <c r="VWB38" s="12"/>
      <c r="VWC38" s="12"/>
      <c r="VWD38" s="12"/>
      <c r="VWE38" s="12"/>
      <c r="VWF38" s="12"/>
      <c r="VWG38" s="12"/>
      <c r="VWH38" s="12"/>
      <c r="VWI38" s="12"/>
      <c r="VWJ38" s="12"/>
      <c r="VWK38" s="12"/>
      <c r="VWL38" s="12"/>
      <c r="VWM38" s="12"/>
      <c r="VWN38" s="12"/>
      <c r="VWO38" s="12"/>
      <c r="VWP38" s="12"/>
      <c r="VWQ38" s="12"/>
      <c r="VWR38" s="12"/>
      <c r="VWS38" s="12"/>
      <c r="VWT38" s="12"/>
      <c r="VWU38" s="12"/>
      <c r="VWV38" s="12"/>
      <c r="VWW38" s="12"/>
      <c r="VWX38" s="12"/>
      <c r="VWY38" s="12"/>
      <c r="VWZ38" s="12"/>
      <c r="VXA38" s="12"/>
      <c r="VXB38" s="12"/>
      <c r="VXC38" s="12"/>
      <c r="VXD38" s="12"/>
      <c r="VXE38" s="12"/>
      <c r="VXF38" s="12"/>
      <c r="VXG38" s="12"/>
      <c r="VXH38" s="12"/>
      <c r="VXI38" s="12"/>
      <c r="VXJ38" s="12"/>
      <c r="VXK38" s="12"/>
      <c r="VXL38" s="12"/>
      <c r="VXM38" s="12"/>
      <c r="VXN38" s="12"/>
      <c r="VXO38" s="12"/>
      <c r="VXP38" s="12"/>
      <c r="VXQ38" s="12"/>
      <c r="VXR38" s="12"/>
      <c r="VXS38" s="12"/>
      <c r="VXT38" s="12"/>
      <c r="VXU38" s="12"/>
      <c r="VXV38" s="12"/>
      <c r="VXW38" s="12"/>
      <c r="VXX38" s="12"/>
      <c r="VXY38" s="12"/>
      <c r="VXZ38" s="12"/>
      <c r="VYA38" s="12"/>
      <c r="VYB38" s="12"/>
      <c r="VYC38" s="12"/>
      <c r="VYD38" s="12"/>
      <c r="VYE38" s="12"/>
      <c r="VYF38" s="12"/>
      <c r="VYG38" s="12"/>
      <c r="VYH38" s="12"/>
      <c r="VYI38" s="12"/>
      <c r="VYJ38" s="12"/>
      <c r="VYK38" s="12"/>
      <c r="VYL38" s="12"/>
      <c r="VYM38" s="12"/>
      <c r="VYN38" s="12"/>
      <c r="VYO38" s="12"/>
      <c r="VYP38" s="12"/>
      <c r="VYQ38" s="12"/>
      <c r="VYR38" s="12"/>
      <c r="VYS38" s="12"/>
      <c r="VYT38" s="12"/>
      <c r="VYU38" s="12"/>
      <c r="VYV38" s="12"/>
      <c r="VYW38" s="12"/>
      <c r="VYX38" s="12"/>
      <c r="VYY38" s="12"/>
      <c r="VYZ38" s="12"/>
      <c r="VZA38" s="12"/>
      <c r="VZB38" s="12"/>
      <c r="VZC38" s="12"/>
      <c r="VZD38" s="12"/>
      <c r="VZE38" s="12"/>
      <c r="VZF38" s="12"/>
      <c r="VZG38" s="12"/>
      <c r="VZH38" s="12"/>
      <c r="VZI38" s="12"/>
      <c r="VZJ38" s="12"/>
      <c r="VZK38" s="12"/>
      <c r="VZL38" s="12"/>
      <c r="VZM38" s="12"/>
      <c r="VZN38" s="12"/>
      <c r="VZO38" s="12"/>
      <c r="VZP38" s="12"/>
      <c r="VZQ38" s="12"/>
      <c r="VZR38" s="12"/>
      <c r="VZS38" s="12"/>
      <c r="VZT38" s="12"/>
      <c r="VZU38" s="12"/>
      <c r="VZV38" s="12"/>
      <c r="VZW38" s="12"/>
      <c r="VZX38" s="12"/>
      <c r="VZY38" s="12"/>
      <c r="VZZ38" s="12"/>
      <c r="WAA38" s="12"/>
      <c r="WAB38" s="12"/>
      <c r="WAC38" s="12"/>
      <c r="WAD38" s="12"/>
      <c r="WAE38" s="12"/>
      <c r="WAF38" s="12"/>
      <c r="WAG38" s="12"/>
      <c r="WAH38" s="12"/>
      <c r="WAI38" s="12"/>
      <c r="WAJ38" s="12"/>
      <c r="WAK38" s="12"/>
      <c r="WAL38" s="12"/>
      <c r="WAM38" s="12"/>
      <c r="WAN38" s="12"/>
      <c r="WAO38" s="12"/>
      <c r="WAP38" s="12"/>
      <c r="WAQ38" s="12"/>
      <c r="WAR38" s="12"/>
      <c r="WAS38" s="12"/>
      <c r="WAT38" s="12"/>
      <c r="WAU38" s="12"/>
      <c r="WAV38" s="12"/>
      <c r="WAW38" s="12"/>
      <c r="WAX38" s="12"/>
      <c r="WAY38" s="12"/>
      <c r="WAZ38" s="12"/>
      <c r="WBA38" s="12"/>
      <c r="WBB38" s="12"/>
      <c r="WBC38" s="12"/>
      <c r="WBD38" s="12"/>
      <c r="WBE38" s="12"/>
      <c r="WBF38" s="12"/>
      <c r="WBG38" s="12"/>
      <c r="WBH38" s="12"/>
      <c r="WBI38" s="12"/>
      <c r="WBJ38" s="12"/>
      <c r="WBK38" s="12"/>
      <c r="WBL38" s="12"/>
      <c r="WBM38" s="12"/>
      <c r="WBN38" s="12"/>
      <c r="WBO38" s="12"/>
      <c r="WBP38" s="12"/>
      <c r="WBQ38" s="12"/>
      <c r="WBR38" s="12"/>
      <c r="WBS38" s="12"/>
      <c r="WBT38" s="12"/>
      <c r="WBU38" s="12"/>
      <c r="WBV38" s="12"/>
      <c r="WBW38" s="12"/>
      <c r="WBX38" s="12"/>
      <c r="WBY38" s="12"/>
      <c r="WBZ38" s="12"/>
      <c r="WCA38" s="12"/>
      <c r="WCB38" s="12"/>
      <c r="WCC38" s="12"/>
      <c r="WCD38" s="12"/>
      <c r="WCE38" s="12"/>
      <c r="WCF38" s="12"/>
      <c r="WCG38" s="12"/>
      <c r="WCH38" s="12"/>
      <c r="WCI38" s="12"/>
      <c r="WCJ38" s="12"/>
      <c r="WCK38" s="12"/>
      <c r="WCL38" s="12"/>
      <c r="WCM38" s="12"/>
      <c r="WCN38" s="12"/>
      <c r="WCO38" s="12"/>
      <c r="WCP38" s="12"/>
      <c r="WCQ38" s="12"/>
      <c r="WCR38" s="12"/>
      <c r="WCS38" s="12"/>
      <c r="WCT38" s="12"/>
      <c r="WCU38" s="12"/>
      <c r="WCV38" s="12"/>
      <c r="WCW38" s="12"/>
      <c r="WCX38" s="12"/>
      <c r="WCY38" s="12"/>
      <c r="WCZ38" s="12"/>
      <c r="WDA38" s="12"/>
      <c r="WDB38" s="12"/>
      <c r="WDC38" s="12"/>
      <c r="WDD38" s="12"/>
      <c r="WDE38" s="12"/>
      <c r="WDF38" s="12"/>
      <c r="WDG38" s="12"/>
      <c r="WDH38" s="12"/>
      <c r="WDI38" s="12"/>
      <c r="WDJ38" s="12"/>
      <c r="WDK38" s="12"/>
      <c r="WDL38" s="12"/>
      <c r="WDM38" s="12"/>
      <c r="WDN38" s="12"/>
      <c r="WDO38" s="12"/>
      <c r="WDP38" s="12"/>
      <c r="WDQ38" s="12"/>
      <c r="WDR38" s="12"/>
      <c r="WDS38" s="12"/>
      <c r="WDT38" s="12"/>
      <c r="WDU38" s="12"/>
      <c r="WDV38" s="12"/>
      <c r="WDW38" s="12"/>
      <c r="WDX38" s="12"/>
      <c r="WDY38" s="12"/>
      <c r="WDZ38" s="12"/>
      <c r="WEA38" s="12"/>
      <c r="WEB38" s="12"/>
      <c r="WEC38" s="12"/>
      <c r="WED38" s="12"/>
      <c r="WEE38" s="12"/>
      <c r="WEF38" s="12"/>
      <c r="WEG38" s="12"/>
      <c r="WEH38" s="12"/>
      <c r="WEI38" s="12"/>
      <c r="WEJ38" s="12"/>
      <c r="WEK38" s="12"/>
      <c r="WEL38" s="12"/>
      <c r="WEM38" s="12"/>
      <c r="WEN38" s="12"/>
      <c r="WEO38" s="12"/>
      <c r="WEP38" s="12"/>
      <c r="WEQ38" s="12"/>
      <c r="WER38" s="12"/>
      <c r="WES38" s="12"/>
      <c r="WET38" s="12"/>
      <c r="WEU38" s="12"/>
      <c r="WEV38" s="12"/>
      <c r="WEW38" s="12"/>
      <c r="WEX38" s="12"/>
      <c r="WEY38" s="12"/>
      <c r="WEZ38" s="12"/>
      <c r="WFA38" s="12"/>
      <c r="WFB38" s="12"/>
      <c r="WFC38" s="12"/>
      <c r="WFD38" s="12"/>
      <c r="WFE38" s="12"/>
      <c r="WFF38" s="12"/>
      <c r="WFG38" s="12"/>
      <c r="WFH38" s="12"/>
      <c r="WFI38" s="12"/>
      <c r="WFJ38" s="12"/>
      <c r="WFK38" s="12"/>
      <c r="WFL38" s="12"/>
      <c r="WFM38" s="12"/>
      <c r="WFN38" s="12"/>
      <c r="WFO38" s="12"/>
      <c r="WFP38" s="12"/>
      <c r="WFQ38" s="12"/>
      <c r="WFR38" s="12"/>
      <c r="WFS38" s="12"/>
      <c r="WFT38" s="12"/>
      <c r="WFU38" s="12"/>
      <c r="WFV38" s="12"/>
      <c r="WFW38" s="12"/>
      <c r="WFX38" s="12"/>
      <c r="WFY38" s="12"/>
      <c r="WFZ38" s="12"/>
      <c r="WGA38" s="12"/>
      <c r="WGB38" s="12"/>
      <c r="WGC38" s="12"/>
      <c r="WGD38" s="12"/>
      <c r="WGE38" s="12"/>
      <c r="WGF38" s="12"/>
      <c r="WGG38" s="12"/>
      <c r="WGH38" s="12"/>
      <c r="WGI38" s="12"/>
      <c r="WGJ38" s="12"/>
      <c r="WGK38" s="12"/>
      <c r="WGL38" s="12"/>
      <c r="WGM38" s="12"/>
      <c r="WGN38" s="12"/>
      <c r="WGO38" s="12"/>
      <c r="WGP38" s="12"/>
      <c r="WGQ38" s="12"/>
      <c r="WGR38" s="12"/>
      <c r="WGS38" s="12"/>
      <c r="WGT38" s="12"/>
      <c r="WGU38" s="12"/>
      <c r="WGV38" s="12"/>
      <c r="WGW38" s="12"/>
      <c r="WGX38" s="12"/>
      <c r="WGY38" s="12"/>
      <c r="WGZ38" s="12"/>
      <c r="WHA38" s="12"/>
      <c r="WHB38" s="12"/>
      <c r="WHC38" s="12"/>
      <c r="WHD38" s="12"/>
      <c r="WHE38" s="12"/>
      <c r="WHF38" s="12"/>
      <c r="WHG38" s="12"/>
      <c r="WHH38" s="12"/>
      <c r="WHI38" s="12"/>
      <c r="WHJ38" s="12"/>
      <c r="WHK38" s="12"/>
      <c r="WHL38" s="12"/>
      <c r="WHM38" s="12"/>
      <c r="WHN38" s="12"/>
      <c r="WHO38" s="12"/>
      <c r="WHP38" s="12"/>
      <c r="WHQ38" s="12"/>
      <c r="WHR38" s="12"/>
      <c r="WHS38" s="12"/>
      <c r="WHT38" s="12"/>
      <c r="WHU38" s="12"/>
      <c r="WHV38" s="12"/>
      <c r="WHW38" s="12"/>
      <c r="WHX38" s="12"/>
      <c r="WHY38" s="12"/>
      <c r="WHZ38" s="12"/>
      <c r="WIA38" s="12"/>
      <c r="WIB38" s="12"/>
      <c r="WIC38" s="12"/>
      <c r="WID38" s="12"/>
      <c r="WIE38" s="12"/>
      <c r="WIF38" s="12"/>
      <c r="WIG38" s="12"/>
      <c r="WIH38" s="12"/>
      <c r="WII38" s="12"/>
      <c r="WIJ38" s="12"/>
      <c r="WIK38" s="12"/>
      <c r="WIL38" s="12"/>
      <c r="WIM38" s="12"/>
      <c r="WIN38" s="12"/>
      <c r="WIO38" s="12"/>
      <c r="WIP38" s="12"/>
      <c r="WIQ38" s="12"/>
      <c r="WIR38" s="12"/>
      <c r="WIS38" s="12"/>
      <c r="WIT38" s="12"/>
      <c r="WIU38" s="12"/>
      <c r="WIV38" s="12"/>
      <c r="WIW38" s="12"/>
      <c r="WIX38" s="12"/>
      <c r="WIY38" s="12"/>
      <c r="WIZ38" s="12"/>
      <c r="WJA38" s="12"/>
      <c r="WJB38" s="12"/>
      <c r="WJC38" s="12"/>
      <c r="WJD38" s="12"/>
      <c r="WJE38" s="12"/>
      <c r="WJF38" s="12"/>
      <c r="WJG38" s="12"/>
      <c r="WJH38" s="12"/>
      <c r="WJI38" s="12"/>
      <c r="WJJ38" s="12"/>
      <c r="WJK38" s="12"/>
      <c r="WJL38" s="12"/>
      <c r="WJM38" s="12"/>
      <c r="WJN38" s="12"/>
      <c r="WJO38" s="12"/>
      <c r="WJP38" s="12"/>
      <c r="WJQ38" s="12"/>
      <c r="WJR38" s="12"/>
      <c r="WJS38" s="12"/>
      <c r="WJT38" s="12"/>
      <c r="WJU38" s="12"/>
      <c r="WJV38" s="12"/>
      <c r="WJW38" s="12"/>
      <c r="WJX38" s="12"/>
      <c r="WJY38" s="12"/>
      <c r="WJZ38" s="12"/>
      <c r="WKA38" s="12"/>
      <c r="WKB38" s="12"/>
      <c r="WKC38" s="12"/>
      <c r="WKD38" s="12"/>
      <c r="WKE38" s="12"/>
      <c r="WKF38" s="12"/>
      <c r="WKG38" s="12"/>
      <c r="WKH38" s="12"/>
      <c r="WKI38" s="12"/>
      <c r="WKJ38" s="12"/>
      <c r="WKK38" s="12"/>
      <c r="WKL38" s="12"/>
      <c r="WKM38" s="12"/>
      <c r="WKN38" s="12"/>
      <c r="WKO38" s="12"/>
      <c r="WKP38" s="12"/>
      <c r="WKQ38" s="12"/>
      <c r="WKR38" s="12"/>
      <c r="WKS38" s="12"/>
      <c r="WKT38" s="12"/>
      <c r="WKU38" s="12"/>
      <c r="WKV38" s="12"/>
      <c r="WKW38" s="12"/>
      <c r="WKX38" s="12"/>
      <c r="WKY38" s="12"/>
      <c r="WKZ38" s="12"/>
      <c r="WLA38" s="12"/>
      <c r="WLB38" s="12"/>
      <c r="WLC38" s="12"/>
      <c r="WLD38" s="12"/>
      <c r="WLE38" s="12"/>
      <c r="WLF38" s="12"/>
      <c r="WLG38" s="12"/>
      <c r="WLH38" s="12"/>
      <c r="WLI38" s="12"/>
      <c r="WLJ38" s="12"/>
      <c r="WLK38" s="12"/>
      <c r="WLL38" s="12"/>
      <c r="WLM38" s="12"/>
      <c r="WLN38" s="12"/>
      <c r="WLO38" s="12"/>
      <c r="WLP38" s="12"/>
      <c r="WLQ38" s="12"/>
      <c r="WLR38" s="12"/>
      <c r="WLS38" s="12"/>
      <c r="WLT38" s="12"/>
      <c r="WLU38" s="12"/>
      <c r="WLV38" s="12"/>
      <c r="WLW38" s="12"/>
      <c r="WLX38" s="12"/>
      <c r="WLY38" s="12"/>
      <c r="WLZ38" s="12"/>
      <c r="WMA38" s="12"/>
      <c r="WMB38" s="12"/>
      <c r="WMC38" s="12"/>
      <c r="WMD38" s="12"/>
      <c r="WME38" s="12"/>
      <c r="WMF38" s="12"/>
      <c r="WMG38" s="12"/>
      <c r="WMH38" s="12"/>
      <c r="WMI38" s="12"/>
      <c r="WMJ38" s="12"/>
      <c r="WMK38" s="12"/>
      <c r="WML38" s="12"/>
      <c r="WMM38" s="12"/>
      <c r="WMN38" s="12"/>
      <c r="WMO38" s="12"/>
      <c r="WMP38" s="12"/>
      <c r="WMQ38" s="12"/>
      <c r="WMR38" s="12"/>
      <c r="WMS38" s="12"/>
      <c r="WMT38" s="12"/>
      <c r="WMU38" s="12"/>
      <c r="WMV38" s="12"/>
      <c r="WMW38" s="12"/>
      <c r="WMX38" s="12"/>
      <c r="WMY38" s="12"/>
      <c r="WMZ38" s="12"/>
      <c r="WNA38" s="12"/>
      <c r="WNB38" s="12"/>
      <c r="WNC38" s="12"/>
      <c r="WND38" s="12"/>
      <c r="WNE38" s="12"/>
      <c r="WNF38" s="12"/>
      <c r="WNG38" s="12"/>
      <c r="WNH38" s="12"/>
      <c r="WNI38" s="12"/>
      <c r="WNJ38" s="12"/>
      <c r="WNK38" s="12"/>
      <c r="WNL38" s="12"/>
      <c r="WNM38" s="12"/>
      <c r="WNN38" s="12"/>
      <c r="WNO38" s="12"/>
      <c r="WNP38" s="12"/>
      <c r="WNQ38" s="12"/>
      <c r="WNR38" s="12"/>
      <c r="WNS38" s="12"/>
      <c r="WNT38" s="12"/>
      <c r="WNU38" s="12"/>
      <c r="WNV38" s="12"/>
      <c r="WNW38" s="12"/>
      <c r="WNX38" s="12"/>
      <c r="WNY38" s="12"/>
      <c r="WNZ38" s="12"/>
      <c r="WOA38" s="12"/>
      <c r="WOB38" s="12"/>
      <c r="WOC38" s="12"/>
      <c r="WOD38" s="12"/>
      <c r="WOE38" s="12"/>
      <c r="WOF38" s="12"/>
      <c r="WOG38" s="12"/>
      <c r="WOH38" s="12"/>
      <c r="WOI38" s="12"/>
      <c r="WOJ38" s="12"/>
      <c r="WOK38" s="12"/>
      <c r="WOL38" s="12"/>
      <c r="WOM38" s="12"/>
      <c r="WON38" s="12"/>
      <c r="WOO38" s="12"/>
      <c r="WOP38" s="12"/>
      <c r="WOQ38" s="12"/>
      <c r="WOR38" s="12"/>
      <c r="WOS38" s="12"/>
      <c r="WOT38" s="12"/>
      <c r="WOU38" s="12"/>
      <c r="WOV38" s="12"/>
      <c r="WOW38" s="12"/>
      <c r="WOX38" s="12"/>
      <c r="WOY38" s="12"/>
      <c r="WOZ38" s="12"/>
      <c r="WPA38" s="12"/>
      <c r="WPB38" s="12"/>
      <c r="WPC38" s="12"/>
      <c r="WPD38" s="12"/>
      <c r="WPE38" s="12"/>
      <c r="WPF38" s="12"/>
      <c r="WPG38" s="12"/>
      <c r="WPH38" s="12"/>
      <c r="WPI38" s="12"/>
      <c r="WPJ38" s="12"/>
      <c r="WPK38" s="12"/>
      <c r="WPL38" s="12"/>
      <c r="WPM38" s="12"/>
      <c r="WPN38" s="12"/>
      <c r="WPO38" s="12"/>
      <c r="WPP38" s="12"/>
      <c r="WPQ38" s="12"/>
      <c r="WPR38" s="12"/>
      <c r="WPS38" s="12"/>
      <c r="WPT38" s="12"/>
      <c r="WPU38" s="12"/>
      <c r="WPV38" s="12"/>
      <c r="WPW38" s="12"/>
      <c r="WPX38" s="12"/>
      <c r="WPY38" s="12"/>
      <c r="WPZ38" s="12"/>
      <c r="WQA38" s="12"/>
      <c r="WQB38" s="12"/>
      <c r="WQC38" s="12"/>
      <c r="WQD38" s="12"/>
      <c r="WQE38" s="12"/>
      <c r="WQF38" s="12"/>
      <c r="WQG38" s="12"/>
      <c r="WQH38" s="12"/>
      <c r="WQI38" s="12"/>
      <c r="WQJ38" s="12"/>
      <c r="WQK38" s="12"/>
      <c r="WQL38" s="12"/>
      <c r="WQM38" s="12"/>
      <c r="WQN38" s="12"/>
      <c r="WQO38" s="12"/>
      <c r="WQP38" s="12"/>
      <c r="WQQ38" s="12"/>
      <c r="WQR38" s="12"/>
      <c r="WQS38" s="12"/>
      <c r="WQT38" s="12"/>
      <c r="WQU38" s="12"/>
      <c r="WQV38" s="12"/>
      <c r="WQW38" s="12"/>
      <c r="WQX38" s="12"/>
      <c r="WQY38" s="12"/>
      <c r="WQZ38" s="12"/>
      <c r="WRA38" s="12"/>
      <c r="WRB38" s="12"/>
      <c r="WRC38" s="12"/>
      <c r="WRD38" s="12"/>
      <c r="WRE38" s="12"/>
      <c r="WRF38" s="12"/>
      <c r="WRG38" s="12"/>
      <c r="WRH38" s="12"/>
      <c r="WRI38" s="12"/>
      <c r="WRJ38" s="12"/>
      <c r="WRK38" s="12"/>
      <c r="WRL38" s="12"/>
      <c r="WRM38" s="12"/>
      <c r="WRN38" s="12"/>
      <c r="WRO38" s="12"/>
      <c r="WRP38" s="12"/>
      <c r="WRQ38" s="12"/>
      <c r="WRR38" s="12"/>
      <c r="WRS38" s="12"/>
      <c r="WRT38" s="12"/>
      <c r="WRU38" s="12"/>
      <c r="WRV38" s="12"/>
      <c r="WRW38" s="12"/>
      <c r="WRX38" s="12"/>
      <c r="WRY38" s="12"/>
      <c r="WRZ38" s="12"/>
      <c r="WSA38" s="12"/>
      <c r="WSB38" s="12"/>
      <c r="WSC38" s="12"/>
      <c r="WSD38" s="12"/>
      <c r="WSE38" s="12"/>
      <c r="WSF38" s="12"/>
      <c r="WSG38" s="12"/>
      <c r="WSH38" s="12"/>
      <c r="WSI38" s="12"/>
      <c r="WSJ38" s="12"/>
      <c r="WSK38" s="12"/>
      <c r="WSL38" s="12"/>
      <c r="WSM38" s="12"/>
      <c r="WSN38" s="12"/>
      <c r="WSO38" s="12"/>
      <c r="WSP38" s="12"/>
      <c r="WSQ38" s="12"/>
      <c r="WSR38" s="12"/>
      <c r="WSS38" s="12"/>
      <c r="WST38" s="12"/>
      <c r="WSU38" s="12"/>
      <c r="WSV38" s="12"/>
      <c r="WSW38" s="12"/>
      <c r="WSX38" s="12"/>
      <c r="WSY38" s="12"/>
      <c r="WSZ38" s="12"/>
      <c r="WTA38" s="12"/>
      <c r="WTB38" s="12"/>
      <c r="WTC38" s="12"/>
      <c r="WTD38" s="12"/>
      <c r="WTE38" s="12"/>
      <c r="WTF38" s="12"/>
      <c r="WTG38" s="12"/>
      <c r="WTH38" s="12"/>
      <c r="WTI38" s="12"/>
      <c r="WTJ38" s="12"/>
      <c r="WTK38" s="12"/>
      <c r="WTL38" s="12"/>
      <c r="WTM38" s="12"/>
      <c r="WTN38" s="12"/>
      <c r="WTO38" s="12"/>
      <c r="WTP38" s="12"/>
      <c r="WTQ38" s="12"/>
      <c r="WTR38" s="12"/>
      <c r="WTS38" s="12"/>
      <c r="WTT38" s="12"/>
      <c r="WTU38" s="12"/>
      <c r="WTV38" s="12"/>
      <c r="WTW38" s="12"/>
      <c r="WTX38" s="12"/>
      <c r="WTY38" s="12"/>
      <c r="WTZ38" s="12"/>
      <c r="WUA38" s="12"/>
      <c r="WUB38" s="12"/>
      <c r="WUC38" s="12"/>
      <c r="WUD38" s="12"/>
      <c r="WUE38" s="12"/>
      <c r="WUF38" s="12"/>
      <c r="WUG38" s="12"/>
      <c r="WUH38" s="12"/>
      <c r="WUI38" s="12"/>
      <c r="WUJ38" s="12"/>
      <c r="WUK38" s="12"/>
      <c r="WUL38" s="12"/>
      <c r="WUM38" s="12"/>
      <c r="WUN38" s="12"/>
      <c r="WUO38" s="12"/>
      <c r="WUP38" s="12"/>
      <c r="WUQ38" s="12"/>
      <c r="WUR38" s="12"/>
      <c r="WUS38" s="12"/>
      <c r="WUT38" s="12"/>
      <c r="WUU38" s="12"/>
      <c r="WUV38" s="12"/>
      <c r="WUW38" s="12"/>
      <c r="WUX38" s="12"/>
      <c r="WUY38" s="12"/>
      <c r="WUZ38" s="12"/>
      <c r="WVA38" s="12"/>
      <c r="WVB38" s="12"/>
      <c r="WVC38" s="12"/>
      <c r="WVD38" s="12"/>
      <c r="WVE38" s="12"/>
      <c r="WVF38" s="12"/>
      <c r="WVG38" s="12"/>
      <c r="WVH38" s="12"/>
      <c r="WVI38" s="12"/>
      <c r="WVJ38" s="12"/>
      <c r="WVK38" s="12"/>
      <c r="WVL38" s="12"/>
      <c r="WVM38" s="12"/>
      <c r="WVN38" s="12"/>
      <c r="WVO38" s="12"/>
      <c r="WVP38" s="12"/>
      <c r="WVQ38" s="12"/>
      <c r="WVR38" s="12"/>
      <c r="WVS38" s="12"/>
      <c r="WVT38" s="12"/>
      <c r="WVU38" s="12"/>
      <c r="WVV38" s="12"/>
      <c r="WVW38" s="12"/>
      <c r="WVX38" s="12"/>
      <c r="WVY38" s="12"/>
      <c r="WVZ38" s="12"/>
      <c r="WWA38" s="12"/>
      <c r="WWB38" s="12"/>
      <c r="WWC38" s="12"/>
      <c r="WWD38" s="12"/>
      <c r="WWE38" s="12"/>
      <c r="WWF38" s="12"/>
      <c r="WWG38" s="12"/>
      <c r="WWH38" s="12"/>
      <c r="WWI38" s="12"/>
      <c r="WWJ38" s="12"/>
      <c r="WWK38" s="12"/>
      <c r="WWL38" s="12"/>
      <c r="WWM38" s="12"/>
      <c r="WWN38" s="12"/>
      <c r="WWO38" s="12"/>
      <c r="WWP38" s="12"/>
      <c r="WWQ38" s="12"/>
      <c r="WWR38" s="12"/>
      <c r="WWS38" s="12"/>
      <c r="WWT38" s="12"/>
      <c r="WWU38" s="12"/>
      <c r="WWV38" s="12"/>
      <c r="WWW38" s="12"/>
      <c r="WWX38" s="12"/>
      <c r="WWY38" s="12"/>
      <c r="WWZ38" s="12"/>
      <c r="WXA38" s="12"/>
      <c r="WXB38" s="12"/>
      <c r="WXC38" s="12"/>
      <c r="WXD38" s="12"/>
      <c r="WXE38" s="12"/>
      <c r="WXF38" s="12"/>
      <c r="WXG38" s="12"/>
      <c r="WXH38" s="12"/>
      <c r="WXI38" s="12"/>
      <c r="WXJ38" s="12"/>
      <c r="WXK38" s="12"/>
      <c r="WXL38" s="12"/>
      <c r="WXM38" s="12"/>
      <c r="WXN38" s="12"/>
      <c r="WXO38" s="12"/>
      <c r="WXP38" s="12"/>
      <c r="WXQ38" s="12"/>
      <c r="WXR38" s="12"/>
      <c r="WXS38" s="12"/>
      <c r="WXT38" s="12"/>
      <c r="WXU38" s="12"/>
      <c r="WXV38" s="12"/>
      <c r="WXW38" s="12"/>
      <c r="WXX38" s="12"/>
      <c r="WXY38" s="12"/>
      <c r="WXZ38" s="12"/>
      <c r="WYA38" s="12"/>
      <c r="WYB38" s="12"/>
      <c r="WYC38" s="12"/>
      <c r="WYD38" s="12"/>
      <c r="WYE38" s="12"/>
      <c r="WYF38" s="12"/>
      <c r="WYG38" s="12"/>
      <c r="WYH38" s="12"/>
      <c r="WYI38" s="12"/>
      <c r="WYJ38" s="12"/>
      <c r="WYK38" s="12"/>
      <c r="WYL38" s="12"/>
      <c r="WYM38" s="12"/>
      <c r="WYN38" s="12"/>
      <c r="WYO38" s="12"/>
      <c r="WYP38" s="12"/>
      <c r="WYQ38" s="12"/>
      <c r="WYR38" s="12"/>
      <c r="WYS38" s="12"/>
      <c r="WYT38" s="12"/>
      <c r="WYU38" s="12"/>
      <c r="WYV38" s="12"/>
      <c r="WYW38" s="12"/>
      <c r="WYX38" s="12"/>
      <c r="WYY38" s="12"/>
      <c r="WYZ38" s="12"/>
      <c r="WZA38" s="12"/>
      <c r="WZB38" s="12"/>
      <c r="WZC38" s="12"/>
      <c r="WZD38" s="12"/>
      <c r="WZE38" s="12"/>
      <c r="WZF38" s="12"/>
      <c r="WZG38" s="12"/>
      <c r="WZH38" s="12"/>
      <c r="WZI38" s="12"/>
      <c r="WZJ38" s="12"/>
      <c r="WZK38" s="12"/>
      <c r="WZL38" s="12"/>
      <c r="WZM38" s="12"/>
      <c r="WZN38" s="12"/>
      <c r="WZO38" s="12"/>
      <c r="WZP38" s="12"/>
      <c r="WZQ38" s="12"/>
      <c r="WZR38" s="12"/>
      <c r="WZS38" s="12"/>
      <c r="WZT38" s="12"/>
      <c r="WZU38" s="12"/>
      <c r="WZV38" s="12"/>
      <c r="WZW38" s="12"/>
      <c r="WZX38" s="12"/>
      <c r="WZY38" s="12"/>
      <c r="WZZ38" s="12"/>
      <c r="XAA38" s="12"/>
      <c r="XAB38" s="12"/>
      <c r="XAC38" s="12"/>
      <c r="XAD38" s="12"/>
      <c r="XAE38" s="12"/>
      <c r="XAF38" s="12"/>
      <c r="XAG38" s="12"/>
      <c r="XAH38" s="12"/>
      <c r="XAI38" s="12"/>
      <c r="XAJ38" s="12"/>
      <c r="XAK38" s="12"/>
      <c r="XAL38" s="12"/>
      <c r="XAM38" s="12"/>
      <c r="XAN38" s="12"/>
      <c r="XAO38" s="12"/>
      <c r="XAP38" s="12"/>
      <c r="XAQ38" s="12"/>
      <c r="XAR38" s="12"/>
      <c r="XAS38" s="12"/>
      <c r="XAT38" s="12"/>
      <c r="XAU38" s="12"/>
      <c r="XAV38" s="12"/>
      <c r="XAW38" s="12"/>
      <c r="XAX38" s="12"/>
      <c r="XAY38" s="12"/>
      <c r="XAZ38" s="12"/>
      <c r="XBA38" s="12"/>
      <c r="XBB38" s="12"/>
      <c r="XBC38" s="12"/>
      <c r="XBD38" s="12"/>
      <c r="XBE38" s="12"/>
      <c r="XBF38" s="12"/>
      <c r="XBG38" s="12"/>
      <c r="XBH38" s="12"/>
      <c r="XBI38" s="12"/>
      <c r="XBJ38" s="12"/>
      <c r="XBK38" s="12"/>
      <c r="XBL38" s="12"/>
      <c r="XBM38" s="12"/>
      <c r="XBN38" s="12"/>
      <c r="XBO38" s="12"/>
      <c r="XBP38" s="12"/>
      <c r="XBQ38" s="12"/>
      <c r="XBR38" s="12"/>
      <c r="XBS38" s="12"/>
      <c r="XBT38" s="12"/>
      <c r="XBU38" s="12"/>
      <c r="XBV38" s="12"/>
      <c r="XBW38" s="12"/>
      <c r="XBX38" s="12"/>
      <c r="XBY38" s="12"/>
      <c r="XBZ38" s="12"/>
      <c r="XCA38" s="12"/>
      <c r="XCB38" s="12"/>
      <c r="XCC38" s="12"/>
      <c r="XCD38" s="12"/>
      <c r="XCE38" s="12"/>
      <c r="XCF38" s="12"/>
      <c r="XCG38" s="12"/>
      <c r="XCH38" s="12"/>
      <c r="XCI38" s="12"/>
      <c r="XCJ38" s="12"/>
      <c r="XCK38" s="12"/>
      <c r="XCL38" s="12"/>
      <c r="XCM38" s="12"/>
      <c r="XCN38" s="12"/>
      <c r="XCO38" s="12"/>
      <c r="XCP38" s="12"/>
      <c r="XCQ38" s="12"/>
      <c r="XCR38" s="12"/>
      <c r="XCS38" s="12"/>
      <c r="XCT38" s="12"/>
      <c r="XCU38" s="12"/>
      <c r="XCV38" s="12"/>
      <c r="XCW38" s="12"/>
      <c r="XCX38" s="12"/>
      <c r="XCY38" s="12"/>
      <c r="XCZ38" s="12"/>
      <c r="XDA38" s="12"/>
      <c r="XDB38" s="12"/>
      <c r="XDC38" s="12"/>
      <c r="XDD38" s="12"/>
      <c r="XDE38" s="12"/>
      <c r="XDF38" s="12"/>
      <c r="XDG38" s="12"/>
      <c r="XDH38" s="12"/>
      <c r="XDI38" s="12"/>
      <c r="XDJ38" s="12"/>
      <c r="XDK38" s="12"/>
      <c r="XDL38" s="12"/>
      <c r="XDM38" s="12"/>
      <c r="XDN38" s="12"/>
      <c r="XDO38" s="12"/>
      <c r="XDP38" s="12"/>
      <c r="XDQ38" s="12"/>
      <c r="XDR38" s="12"/>
      <c r="XDS38" s="12"/>
      <c r="XDT38" s="12"/>
      <c r="XDU38" s="12"/>
      <c r="XDV38" s="12"/>
      <c r="XDW38" s="12"/>
      <c r="XDX38" s="12"/>
      <c r="XDY38" s="12"/>
      <c r="XDZ38" s="12"/>
      <c r="XEA38" s="12"/>
      <c r="XEB38" s="12"/>
      <c r="XEC38" s="12"/>
      <c r="XED38" s="12"/>
      <c r="XEE38" s="12"/>
      <c r="XEF38" s="12"/>
      <c r="XEG38" s="12"/>
      <c r="XEH38" s="12"/>
      <c r="XEI38" s="12"/>
      <c r="XEJ38" s="12"/>
      <c r="XEK38" s="12"/>
      <c r="XEL38" s="12"/>
      <c r="XEM38" s="12"/>
      <c r="XEN38" s="12"/>
      <c r="XEO38" s="12"/>
      <c r="XEP38" s="12"/>
      <c r="XEQ38" s="12"/>
      <c r="XER38" s="12"/>
      <c r="XES38" s="12"/>
      <c r="XET38" s="12"/>
      <c r="XEU38" s="12"/>
      <c r="XEV38" s="12"/>
      <c r="XEW38" s="12"/>
      <c r="XEX38" s="12"/>
      <c r="XEY38" s="12"/>
      <c r="XEZ38" s="12"/>
      <c r="XFA38" s="12"/>
      <c r="XFB38" s="12"/>
      <c r="XFC38" s="12"/>
      <c r="XFD38" s="13"/>
    </row>
    <row r="39" spans="1:16384" customFormat="1" x14ac:dyDescent="0.25">
      <c r="A39" s="5" t="s">
        <v>148</v>
      </c>
      <c r="B39" s="5" t="s">
        <v>149</v>
      </c>
      <c r="C39" s="5" t="s">
        <v>150</v>
      </c>
      <c r="D39" s="5" t="s">
        <v>151</v>
      </c>
      <c r="E39" t="s">
        <v>152</v>
      </c>
    </row>
    <row r="40" spans="1:16384" customFormat="1" x14ac:dyDescent="0.25">
      <c r="A40" s="5" t="s">
        <v>148</v>
      </c>
      <c r="B40" s="5" t="s">
        <v>153</v>
      </c>
      <c r="C40" s="5" t="s">
        <v>150</v>
      </c>
      <c r="D40" s="5" t="s">
        <v>154</v>
      </c>
      <c r="E40" t="s">
        <v>155</v>
      </c>
    </row>
    <row r="41" spans="1:16384" customFormat="1" x14ac:dyDescent="0.25">
      <c r="A41" s="5" t="s">
        <v>156</v>
      </c>
      <c r="B41" s="5" t="s">
        <v>157</v>
      </c>
      <c r="C41" s="5" t="s">
        <v>61</v>
      </c>
      <c r="D41" s="5" t="s">
        <v>158</v>
      </c>
      <c r="E41" t="s">
        <v>159</v>
      </c>
    </row>
    <row r="42" spans="1:16384" customFormat="1" x14ac:dyDescent="0.25">
      <c r="A42" s="5" t="s">
        <v>156</v>
      </c>
      <c r="B42" s="5" t="s">
        <v>160</v>
      </c>
      <c r="C42" s="5" t="s">
        <v>61</v>
      </c>
      <c r="D42" s="5" t="s">
        <v>161</v>
      </c>
      <c r="E42" t="s">
        <v>162</v>
      </c>
    </row>
    <row r="43" spans="1:16384" customFormat="1" x14ac:dyDescent="0.25">
      <c r="A43" s="5" t="s">
        <v>156</v>
      </c>
      <c r="B43" s="5" t="s">
        <v>163</v>
      </c>
      <c r="C43" s="5" t="s">
        <v>61</v>
      </c>
      <c r="D43" s="5" t="s">
        <v>164</v>
      </c>
      <c r="E43" t="s">
        <v>165</v>
      </c>
    </row>
    <row r="44" spans="1:16384" customFormat="1" x14ac:dyDescent="0.25">
      <c r="A44" s="5" t="s">
        <v>156</v>
      </c>
      <c r="B44" s="5" t="s">
        <v>166</v>
      </c>
      <c r="C44" s="5" t="s">
        <v>61</v>
      </c>
      <c r="D44" s="5" t="s">
        <v>167</v>
      </c>
      <c r="E44" t="s">
        <v>168</v>
      </c>
    </row>
    <row r="45" spans="1:16384" customFormat="1" x14ac:dyDescent="0.25">
      <c r="A45" t="s">
        <v>156</v>
      </c>
      <c r="B45" t="s">
        <v>169</v>
      </c>
      <c r="C45" t="s">
        <v>100</v>
      </c>
      <c r="D45" t="s">
        <v>170</v>
      </c>
      <c r="E45" t="s">
        <v>171</v>
      </c>
    </row>
    <row r="46" spans="1:16384" customFormat="1" x14ac:dyDescent="0.25">
      <c r="A46" t="s">
        <v>156</v>
      </c>
      <c r="B46" t="s">
        <v>172</v>
      </c>
      <c r="C46" t="s">
        <v>173</v>
      </c>
      <c r="D46" t="s">
        <v>174</v>
      </c>
      <c r="E46" t="s">
        <v>175</v>
      </c>
    </row>
    <row r="47" spans="1:16384" customFormat="1" x14ac:dyDescent="0.25">
      <c r="A47" t="s">
        <v>156</v>
      </c>
      <c r="B47" t="s">
        <v>176</v>
      </c>
      <c r="C47" t="s">
        <v>177</v>
      </c>
      <c r="D47" t="s">
        <v>178</v>
      </c>
      <c r="E47" t="s">
        <v>179</v>
      </c>
    </row>
    <row r="48" spans="1:16384" customFormat="1" x14ac:dyDescent="0.25">
      <c r="A48" t="s">
        <v>156</v>
      </c>
      <c r="B48" t="s">
        <v>180</v>
      </c>
      <c r="C48" t="s">
        <v>61</v>
      </c>
      <c r="D48" t="s">
        <v>181</v>
      </c>
      <c r="E48" t="s">
        <v>182</v>
      </c>
    </row>
    <row r="49" spans="1:5" x14ac:dyDescent="0.25">
      <c r="A49" t="s">
        <v>156</v>
      </c>
      <c r="B49" t="s">
        <v>113</v>
      </c>
      <c r="C49" t="s">
        <v>130</v>
      </c>
      <c r="D49" t="s">
        <v>114</v>
      </c>
      <c r="E49" t="s">
        <v>115</v>
      </c>
    </row>
    <row r="50" spans="1:5" x14ac:dyDescent="0.25">
      <c r="A50" t="s">
        <v>156</v>
      </c>
      <c r="B50" t="s">
        <v>183</v>
      </c>
      <c r="C50" t="s">
        <v>61</v>
      </c>
      <c r="D50" t="s">
        <v>184</v>
      </c>
      <c r="E50" t="s">
        <v>185</v>
      </c>
    </row>
    <row r="51" spans="1:5" x14ac:dyDescent="0.25">
      <c r="A51" t="s">
        <v>156</v>
      </c>
      <c r="B51" t="s">
        <v>189</v>
      </c>
      <c r="C51" t="s">
        <v>61</v>
      </c>
      <c r="D51" t="s">
        <v>190</v>
      </c>
      <c r="E51" t="s">
        <v>191</v>
      </c>
    </row>
    <row r="52" spans="1:5" x14ac:dyDescent="0.25">
      <c r="A52" t="s">
        <v>156</v>
      </c>
      <c r="B52" t="s">
        <v>192</v>
      </c>
      <c r="C52" t="s">
        <v>110</v>
      </c>
      <c r="D52" t="s">
        <v>193</v>
      </c>
      <c r="E52" t="s">
        <v>194</v>
      </c>
    </row>
    <row r="53" spans="1:5" x14ac:dyDescent="0.25">
      <c r="A53" t="s">
        <v>156</v>
      </c>
      <c r="B53" t="s">
        <v>195</v>
      </c>
      <c r="C53" t="s">
        <v>61</v>
      </c>
      <c r="D53" t="s">
        <v>196</v>
      </c>
      <c r="E53" t="s">
        <v>197</v>
      </c>
    </row>
    <row r="54" spans="1:5" x14ac:dyDescent="0.25">
      <c r="A54" t="s">
        <v>156</v>
      </c>
      <c r="B54" t="s">
        <v>198</v>
      </c>
      <c r="C54" t="s">
        <v>61</v>
      </c>
      <c r="D54" t="s">
        <v>199</v>
      </c>
      <c r="E54" t="s">
        <v>200</v>
      </c>
    </row>
    <row r="55" spans="1:5" x14ac:dyDescent="0.25">
      <c r="A55" t="s">
        <v>156</v>
      </c>
      <c r="B55" t="s">
        <v>201</v>
      </c>
      <c r="C55" t="s">
        <v>110</v>
      </c>
      <c r="D55" t="s">
        <v>202</v>
      </c>
      <c r="E55" t="s">
        <v>203</v>
      </c>
    </row>
    <row r="56" spans="1:5" x14ac:dyDescent="0.25">
      <c r="A56" t="s">
        <v>156</v>
      </c>
      <c r="B56" t="s">
        <v>204</v>
      </c>
      <c r="C56" t="s">
        <v>110</v>
      </c>
      <c r="D56" t="s">
        <v>205</v>
      </c>
      <c r="E56" t="s">
        <v>206</v>
      </c>
    </row>
    <row r="57" spans="1:5" x14ac:dyDescent="0.25">
      <c r="A57" t="s">
        <v>156</v>
      </c>
      <c r="B57" t="s">
        <v>207</v>
      </c>
      <c r="C57" t="s">
        <v>61</v>
      </c>
      <c r="D57" t="s">
        <v>208</v>
      </c>
      <c r="E57" t="s">
        <v>209</v>
      </c>
    </row>
    <row r="58" spans="1:5" x14ac:dyDescent="0.25">
      <c r="A58" t="s">
        <v>156</v>
      </c>
      <c r="B58" t="s">
        <v>210</v>
      </c>
      <c r="C58" t="s">
        <v>126</v>
      </c>
      <c r="D58" t="s">
        <v>211</v>
      </c>
      <c r="E58" t="s">
        <v>212</v>
      </c>
    </row>
    <row r="59" spans="1:5" x14ac:dyDescent="0.25">
      <c r="A59" t="s">
        <v>156</v>
      </c>
      <c r="B59" t="s">
        <v>213</v>
      </c>
      <c r="C59" t="s">
        <v>61</v>
      </c>
      <c r="D59" t="s">
        <v>214</v>
      </c>
      <c r="E59" t="s">
        <v>215</v>
      </c>
    </row>
    <row r="60" spans="1:5" x14ac:dyDescent="0.25">
      <c r="A60" t="s">
        <v>216</v>
      </c>
      <c r="B60" t="s">
        <v>217</v>
      </c>
      <c r="C60" t="s">
        <v>218</v>
      </c>
      <c r="D60" t="s">
        <v>219</v>
      </c>
      <c r="E60" t="s">
        <v>220</v>
      </c>
    </row>
    <row r="61" spans="1:5" x14ac:dyDescent="0.25">
      <c r="A61" t="s">
        <v>221</v>
      </c>
      <c r="B61" t="s">
        <v>222</v>
      </c>
      <c r="C61" t="s">
        <v>173</v>
      </c>
      <c r="D61" t="s">
        <v>223</v>
      </c>
      <c r="E61" t="s">
        <v>224</v>
      </c>
    </row>
    <row r="62" spans="1:5" x14ac:dyDescent="0.25">
      <c r="A62" t="s">
        <v>221</v>
      </c>
      <c r="B62" t="s">
        <v>225</v>
      </c>
      <c r="C62" t="s">
        <v>226</v>
      </c>
      <c r="D62" t="s">
        <v>227</v>
      </c>
      <c r="E62" t="s">
        <v>228</v>
      </c>
    </row>
    <row r="63" spans="1:5" x14ac:dyDescent="0.25">
      <c r="A63" t="s">
        <v>221</v>
      </c>
      <c r="B63" t="s">
        <v>229</v>
      </c>
      <c r="C63" t="s">
        <v>61</v>
      </c>
      <c r="D63" t="s">
        <v>230</v>
      </c>
      <c r="E63" t="s">
        <v>231</v>
      </c>
    </row>
    <row r="64" spans="1:5" x14ac:dyDescent="0.25">
      <c r="A64" t="s">
        <v>221</v>
      </c>
      <c r="B64" t="s">
        <v>232</v>
      </c>
      <c r="C64" t="s">
        <v>61</v>
      </c>
      <c r="D64" t="s">
        <v>233</v>
      </c>
      <c r="E64" t="s">
        <v>234</v>
      </c>
    </row>
    <row r="65" spans="1:5" x14ac:dyDescent="0.25">
      <c r="A65" t="s">
        <v>221</v>
      </c>
      <c r="B65" t="s">
        <v>235</v>
      </c>
      <c r="C65" t="s">
        <v>61</v>
      </c>
      <c r="D65" t="s">
        <v>236</v>
      </c>
      <c r="E65" t="s">
        <v>237</v>
      </c>
    </row>
    <row r="66" spans="1:5" x14ac:dyDescent="0.25">
      <c r="A66" t="s">
        <v>221</v>
      </c>
      <c r="B66" t="s">
        <v>238</v>
      </c>
      <c r="C66" t="s">
        <v>61</v>
      </c>
      <c r="D66" t="s">
        <v>239</v>
      </c>
      <c r="E66" t="s">
        <v>240</v>
      </c>
    </row>
    <row r="67" spans="1:5" x14ac:dyDescent="0.25">
      <c r="A67" t="s">
        <v>221</v>
      </c>
      <c r="B67" t="s">
        <v>241</v>
      </c>
      <c r="C67" t="s">
        <v>242</v>
      </c>
      <c r="D67" t="s">
        <v>243</v>
      </c>
      <c r="E67" t="s">
        <v>244</v>
      </c>
    </row>
    <row r="68" spans="1:5" x14ac:dyDescent="0.25">
      <c r="A68" t="s">
        <v>245</v>
      </c>
      <c r="B68" t="s">
        <v>246</v>
      </c>
      <c r="C68" t="s">
        <v>247</v>
      </c>
      <c r="D68" t="s">
        <v>248</v>
      </c>
      <c r="E68" t="s">
        <v>249</v>
      </c>
    </row>
    <row r="69" spans="1:5" x14ac:dyDescent="0.25">
      <c r="A69" t="s">
        <v>250</v>
      </c>
      <c r="B69" t="s">
        <v>251</v>
      </c>
      <c r="C69" t="s">
        <v>61</v>
      </c>
      <c r="D69" t="s">
        <v>252</v>
      </c>
      <c r="E69" t="s">
        <v>253</v>
      </c>
    </row>
    <row r="70" spans="1:5" x14ac:dyDescent="0.25">
      <c r="A70" t="s">
        <v>250</v>
      </c>
      <c r="B70" t="s">
        <v>254</v>
      </c>
      <c r="C70" t="s">
        <v>226</v>
      </c>
      <c r="D70" t="s">
        <v>255</v>
      </c>
      <c r="E70" t="s">
        <v>256</v>
      </c>
    </row>
    <row r="71" spans="1:5" x14ac:dyDescent="0.25">
      <c r="A71" t="s">
        <v>250</v>
      </c>
      <c r="B71" t="s">
        <v>257</v>
      </c>
      <c r="C71" t="s">
        <v>100</v>
      </c>
      <c r="D71" t="s">
        <v>258</v>
      </c>
      <c r="E71" t="s">
        <v>259</v>
      </c>
    </row>
    <row r="72" spans="1:5" x14ac:dyDescent="0.25">
      <c r="A72" t="s">
        <v>250</v>
      </c>
      <c r="B72" t="s">
        <v>260</v>
      </c>
      <c r="C72" t="s">
        <v>61</v>
      </c>
      <c r="D72" t="s">
        <v>261</v>
      </c>
      <c r="E72" t="s">
        <v>262</v>
      </c>
    </row>
    <row r="73" spans="1:5" x14ac:dyDescent="0.25">
      <c r="A73" t="s">
        <v>250</v>
      </c>
      <c r="B73" t="s">
        <v>263</v>
      </c>
      <c r="C73" t="s">
        <v>264</v>
      </c>
      <c r="D73" t="s">
        <v>265</v>
      </c>
      <c r="E73" t="s">
        <v>266</v>
      </c>
    </row>
    <row r="74" spans="1:5" x14ac:dyDescent="0.25">
      <c r="A74" t="s">
        <v>250</v>
      </c>
      <c r="B74" t="s">
        <v>267</v>
      </c>
      <c r="C74" t="s">
        <v>268</v>
      </c>
      <c r="D74" t="s">
        <v>269</v>
      </c>
      <c r="E74" t="s">
        <v>270</v>
      </c>
    </row>
    <row r="75" spans="1:5" x14ac:dyDescent="0.25">
      <c r="A75" t="s">
        <v>250</v>
      </c>
      <c r="B75" t="s">
        <v>271</v>
      </c>
      <c r="C75" t="s">
        <v>61</v>
      </c>
      <c r="D75" t="s">
        <v>272</v>
      </c>
      <c r="E75" t="s">
        <v>273</v>
      </c>
    </row>
    <row r="76" spans="1:5" x14ac:dyDescent="0.25">
      <c r="A76" t="s">
        <v>250</v>
      </c>
      <c r="B76" t="s">
        <v>274</v>
      </c>
      <c r="C76" t="s">
        <v>61</v>
      </c>
      <c r="D76" t="s">
        <v>275</v>
      </c>
      <c r="E76" t="s">
        <v>276</v>
      </c>
    </row>
    <row r="77" spans="1:5" x14ac:dyDescent="0.25">
      <c r="A77" t="s">
        <v>250</v>
      </c>
      <c r="B77" t="s">
        <v>277</v>
      </c>
      <c r="C77" t="s">
        <v>28</v>
      </c>
      <c r="D77" t="s">
        <v>278</v>
      </c>
      <c r="E77" t="s">
        <v>279</v>
      </c>
    </row>
    <row r="78" spans="1:5" x14ac:dyDescent="0.25">
      <c r="A78" t="s">
        <v>250</v>
      </c>
      <c r="B78" t="s">
        <v>280</v>
      </c>
      <c r="C78" t="s">
        <v>281</v>
      </c>
      <c r="D78" t="s">
        <v>282</v>
      </c>
      <c r="E78" t="s">
        <v>283</v>
      </c>
    </row>
    <row r="79" spans="1:5" x14ac:dyDescent="0.25">
      <c r="A79" t="s">
        <v>250</v>
      </c>
      <c r="B79" t="s">
        <v>284</v>
      </c>
      <c r="C79" t="s">
        <v>61</v>
      </c>
      <c r="D79" t="s">
        <v>285</v>
      </c>
      <c r="E79" t="s">
        <v>286</v>
      </c>
    </row>
    <row r="80" spans="1:5" x14ac:dyDescent="0.25">
      <c r="A80" t="s">
        <v>287</v>
      </c>
      <c r="B80" t="s">
        <v>288</v>
      </c>
      <c r="C80" t="s">
        <v>289</v>
      </c>
      <c r="D80" t="s">
        <v>290</v>
      </c>
      <c r="E80" t="s">
        <v>291</v>
      </c>
    </row>
    <row r="81" spans="1:16384" customFormat="1" x14ac:dyDescent="0.25">
      <c r="A81" t="s">
        <v>292</v>
      </c>
      <c r="B81" t="s">
        <v>293</v>
      </c>
      <c r="C81" t="s">
        <v>61</v>
      </c>
      <c r="D81" t="s">
        <v>294</v>
      </c>
      <c r="E81" t="s">
        <v>295</v>
      </c>
    </row>
    <row r="82" spans="1:16384" customFormat="1" x14ac:dyDescent="0.25">
      <c r="A82" t="s">
        <v>292</v>
      </c>
      <c r="B82" t="s">
        <v>296</v>
      </c>
      <c r="C82" t="s">
        <v>28</v>
      </c>
      <c r="D82" t="s">
        <v>297</v>
      </c>
      <c r="E82" t="s">
        <v>298</v>
      </c>
    </row>
    <row r="83" spans="1:16384" customFormat="1" x14ac:dyDescent="0.25">
      <c r="A83" t="s">
        <v>292</v>
      </c>
      <c r="B83" t="s">
        <v>299</v>
      </c>
      <c r="C83" t="s">
        <v>300</v>
      </c>
      <c r="D83" t="s">
        <v>301</v>
      </c>
      <c r="E83" t="s">
        <v>302</v>
      </c>
    </row>
    <row r="84" spans="1:16384" customFormat="1" ht="15.75" x14ac:dyDescent="0.25">
      <c r="A84" s="16" t="s">
        <v>292</v>
      </c>
      <c r="B84" s="17" t="s">
        <v>374</v>
      </c>
      <c r="C84" s="17" t="s">
        <v>61</v>
      </c>
      <c r="D84" s="17" t="s">
        <v>375</v>
      </c>
      <c r="E84" s="18" t="s">
        <v>364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  <c r="VS84" s="19"/>
      <c r="VT84" s="19"/>
      <c r="VU84" s="19"/>
      <c r="VV84" s="19"/>
      <c r="VW84" s="19"/>
      <c r="VX84" s="19"/>
      <c r="VY84" s="19"/>
      <c r="VZ84" s="19"/>
      <c r="WA84" s="19"/>
      <c r="WB84" s="19"/>
      <c r="WC84" s="19"/>
      <c r="WD84" s="19"/>
      <c r="WE84" s="19"/>
      <c r="WF84" s="19"/>
      <c r="WG84" s="19"/>
      <c r="WH84" s="19"/>
      <c r="WI84" s="19"/>
      <c r="WJ84" s="19"/>
      <c r="WK84" s="19"/>
      <c r="WL84" s="19"/>
      <c r="WM84" s="19"/>
      <c r="WN84" s="19"/>
      <c r="WO84" s="19"/>
      <c r="WP84" s="19"/>
      <c r="WQ84" s="19"/>
      <c r="WR84" s="19"/>
      <c r="WS84" s="19"/>
      <c r="WT84" s="19"/>
      <c r="WU84" s="19"/>
      <c r="WV84" s="19"/>
      <c r="WW84" s="19"/>
      <c r="WX84" s="19"/>
      <c r="WY84" s="19"/>
      <c r="WZ84" s="19"/>
      <c r="XA84" s="19"/>
      <c r="XB84" s="19"/>
      <c r="XC84" s="19"/>
      <c r="XD84" s="19"/>
      <c r="XE84" s="19"/>
      <c r="XF84" s="19"/>
      <c r="XG84" s="19"/>
      <c r="XH84" s="19"/>
      <c r="XI84" s="19"/>
      <c r="XJ84" s="19"/>
      <c r="XK84" s="19"/>
      <c r="XL84" s="19"/>
      <c r="XM84" s="19"/>
      <c r="XN84" s="19"/>
      <c r="XO84" s="19"/>
      <c r="XP84" s="19"/>
      <c r="XQ84" s="19"/>
      <c r="XR84" s="19"/>
      <c r="XS84" s="19"/>
      <c r="XT84" s="19"/>
      <c r="XU84" s="19"/>
      <c r="XV84" s="19"/>
      <c r="XW84" s="19"/>
      <c r="XX84" s="19"/>
      <c r="XY84" s="19"/>
      <c r="XZ84" s="19"/>
      <c r="YA84" s="19"/>
      <c r="YB84" s="19"/>
      <c r="YC84" s="19"/>
      <c r="YD84" s="19"/>
      <c r="YE84" s="19"/>
      <c r="YF84" s="19"/>
      <c r="YG84" s="19"/>
      <c r="YH84" s="19"/>
      <c r="YI84" s="19"/>
      <c r="YJ84" s="19"/>
      <c r="YK84" s="19"/>
      <c r="YL84" s="19"/>
      <c r="YM84" s="19"/>
      <c r="YN84" s="19"/>
      <c r="YO84" s="19"/>
      <c r="YP84" s="19"/>
      <c r="YQ84" s="19"/>
      <c r="YR84" s="19"/>
      <c r="YS84" s="19"/>
      <c r="YT84" s="19"/>
      <c r="YU84" s="19"/>
      <c r="YV84" s="19"/>
      <c r="YW84" s="19"/>
      <c r="YX84" s="19"/>
      <c r="YY84" s="19"/>
      <c r="YZ84" s="19"/>
      <c r="ZA84" s="19"/>
      <c r="ZB84" s="19"/>
      <c r="ZC84" s="19"/>
      <c r="ZD84" s="19"/>
      <c r="ZE84" s="19"/>
      <c r="ZF84" s="19"/>
      <c r="ZG84" s="19"/>
      <c r="ZH84" s="19"/>
      <c r="ZI84" s="19"/>
      <c r="ZJ84" s="19"/>
      <c r="ZK84" s="19"/>
      <c r="ZL84" s="19"/>
      <c r="ZM84" s="19"/>
      <c r="ZN84" s="19"/>
      <c r="ZO84" s="19"/>
      <c r="ZP84" s="19"/>
      <c r="ZQ84" s="19"/>
      <c r="ZR84" s="19"/>
      <c r="ZS84" s="19"/>
      <c r="ZT84" s="19"/>
      <c r="ZU84" s="19"/>
      <c r="ZV84" s="19"/>
      <c r="ZW84" s="19"/>
      <c r="ZX84" s="19"/>
      <c r="ZY84" s="19"/>
      <c r="ZZ84" s="19"/>
      <c r="AAA84" s="19"/>
      <c r="AAB84" s="19"/>
      <c r="AAC84" s="19"/>
      <c r="AAD84" s="19"/>
      <c r="AAE84" s="19"/>
      <c r="AAF84" s="19"/>
      <c r="AAG84" s="19"/>
      <c r="AAH84" s="19"/>
      <c r="AAI84" s="19"/>
      <c r="AAJ84" s="19"/>
      <c r="AAK84" s="19"/>
      <c r="AAL84" s="19"/>
      <c r="AAM84" s="19"/>
      <c r="AAN84" s="19"/>
      <c r="AAO84" s="19"/>
      <c r="AAP84" s="19"/>
      <c r="AAQ84" s="19"/>
      <c r="AAR84" s="19"/>
      <c r="AAS84" s="19"/>
      <c r="AAT84" s="19"/>
      <c r="AAU84" s="19"/>
      <c r="AAV84" s="19"/>
      <c r="AAW84" s="19"/>
      <c r="AAX84" s="19"/>
      <c r="AAY84" s="19"/>
      <c r="AAZ84" s="19"/>
      <c r="ABA84" s="19"/>
      <c r="ABB84" s="19"/>
      <c r="ABC84" s="19"/>
      <c r="ABD84" s="19"/>
      <c r="ABE84" s="19"/>
      <c r="ABF84" s="19"/>
      <c r="ABG84" s="19"/>
      <c r="ABH84" s="19"/>
      <c r="ABI84" s="19"/>
      <c r="ABJ84" s="19"/>
      <c r="ABK84" s="19"/>
      <c r="ABL84" s="19"/>
      <c r="ABM84" s="19"/>
      <c r="ABN84" s="19"/>
      <c r="ABO84" s="19"/>
      <c r="ABP84" s="19"/>
      <c r="ABQ84" s="19"/>
      <c r="ABR84" s="19"/>
      <c r="ABS84" s="19"/>
      <c r="ABT84" s="19"/>
      <c r="ABU84" s="19"/>
      <c r="ABV84" s="19"/>
      <c r="ABW84" s="19"/>
      <c r="ABX84" s="19"/>
      <c r="ABY84" s="19"/>
      <c r="ABZ84" s="19"/>
      <c r="ACA84" s="19"/>
      <c r="ACB84" s="19"/>
      <c r="ACC84" s="19"/>
      <c r="ACD84" s="19"/>
      <c r="ACE84" s="19"/>
      <c r="ACF84" s="19"/>
      <c r="ACG84" s="19"/>
      <c r="ACH84" s="19"/>
      <c r="ACI84" s="19"/>
      <c r="ACJ84" s="19"/>
      <c r="ACK84" s="19"/>
      <c r="ACL84" s="19"/>
      <c r="ACM84" s="19"/>
      <c r="ACN84" s="19"/>
      <c r="ACO84" s="19"/>
      <c r="ACP84" s="19"/>
      <c r="ACQ84" s="19"/>
      <c r="ACR84" s="19"/>
      <c r="ACS84" s="19"/>
      <c r="ACT84" s="19"/>
      <c r="ACU84" s="19"/>
      <c r="ACV84" s="19"/>
      <c r="ACW84" s="19"/>
      <c r="ACX84" s="19"/>
      <c r="ACY84" s="19"/>
      <c r="ACZ84" s="19"/>
      <c r="ADA84" s="19"/>
      <c r="ADB84" s="19"/>
      <c r="ADC84" s="19"/>
      <c r="ADD84" s="19"/>
      <c r="ADE84" s="19"/>
      <c r="ADF84" s="19"/>
      <c r="ADG84" s="19"/>
      <c r="ADH84" s="19"/>
      <c r="ADI84" s="19"/>
      <c r="ADJ84" s="19"/>
      <c r="ADK84" s="19"/>
      <c r="ADL84" s="19"/>
      <c r="ADM84" s="19"/>
      <c r="ADN84" s="19"/>
      <c r="ADO84" s="19"/>
      <c r="ADP84" s="19"/>
      <c r="ADQ84" s="19"/>
      <c r="ADR84" s="19"/>
      <c r="ADS84" s="19"/>
      <c r="ADT84" s="19"/>
      <c r="ADU84" s="19"/>
      <c r="ADV84" s="19"/>
      <c r="ADW84" s="19"/>
      <c r="ADX84" s="19"/>
      <c r="ADY84" s="19"/>
      <c r="ADZ84" s="19"/>
      <c r="AEA84" s="19"/>
      <c r="AEB84" s="19"/>
      <c r="AEC84" s="19"/>
      <c r="AED84" s="19"/>
      <c r="AEE84" s="19"/>
      <c r="AEF84" s="19"/>
      <c r="AEG84" s="19"/>
      <c r="AEH84" s="19"/>
      <c r="AEI84" s="19"/>
      <c r="AEJ84" s="19"/>
      <c r="AEK84" s="19"/>
      <c r="AEL84" s="19"/>
      <c r="AEM84" s="19"/>
      <c r="AEN84" s="19"/>
      <c r="AEO84" s="19"/>
      <c r="AEP84" s="19"/>
      <c r="AEQ84" s="19"/>
      <c r="AER84" s="19"/>
      <c r="AES84" s="19"/>
      <c r="AET84" s="19"/>
      <c r="AEU84" s="19"/>
      <c r="AEV84" s="19"/>
      <c r="AEW84" s="19"/>
      <c r="AEX84" s="19"/>
      <c r="AEY84" s="19"/>
      <c r="AEZ84" s="19"/>
      <c r="AFA84" s="19"/>
      <c r="AFB84" s="19"/>
      <c r="AFC84" s="19"/>
      <c r="AFD84" s="19"/>
      <c r="AFE84" s="19"/>
      <c r="AFF84" s="19"/>
      <c r="AFG84" s="19"/>
      <c r="AFH84" s="19"/>
      <c r="AFI84" s="19"/>
      <c r="AFJ84" s="19"/>
      <c r="AFK84" s="19"/>
      <c r="AFL84" s="19"/>
      <c r="AFM84" s="19"/>
      <c r="AFN84" s="19"/>
      <c r="AFO84" s="19"/>
      <c r="AFP84" s="19"/>
      <c r="AFQ84" s="19"/>
      <c r="AFR84" s="19"/>
      <c r="AFS84" s="19"/>
      <c r="AFT84" s="19"/>
      <c r="AFU84" s="19"/>
      <c r="AFV84" s="19"/>
      <c r="AFW84" s="19"/>
      <c r="AFX84" s="19"/>
      <c r="AFY84" s="19"/>
      <c r="AFZ84" s="19"/>
      <c r="AGA84" s="19"/>
      <c r="AGB84" s="19"/>
      <c r="AGC84" s="19"/>
      <c r="AGD84" s="19"/>
      <c r="AGE84" s="19"/>
      <c r="AGF84" s="19"/>
      <c r="AGG84" s="19"/>
      <c r="AGH84" s="19"/>
      <c r="AGI84" s="19"/>
      <c r="AGJ84" s="19"/>
      <c r="AGK84" s="19"/>
      <c r="AGL84" s="19"/>
      <c r="AGM84" s="19"/>
      <c r="AGN84" s="19"/>
      <c r="AGO84" s="19"/>
      <c r="AGP84" s="19"/>
      <c r="AGQ84" s="19"/>
      <c r="AGR84" s="19"/>
      <c r="AGS84" s="19"/>
      <c r="AGT84" s="19"/>
      <c r="AGU84" s="19"/>
      <c r="AGV84" s="19"/>
      <c r="AGW84" s="19"/>
      <c r="AGX84" s="19"/>
      <c r="AGY84" s="19"/>
      <c r="AGZ84" s="19"/>
      <c r="AHA84" s="19"/>
      <c r="AHB84" s="19"/>
      <c r="AHC84" s="19"/>
      <c r="AHD84" s="19"/>
      <c r="AHE84" s="19"/>
      <c r="AHF84" s="19"/>
      <c r="AHG84" s="19"/>
      <c r="AHH84" s="19"/>
      <c r="AHI84" s="19"/>
      <c r="AHJ84" s="19"/>
      <c r="AHK84" s="19"/>
      <c r="AHL84" s="19"/>
      <c r="AHM84" s="19"/>
      <c r="AHN84" s="19"/>
      <c r="AHO84" s="19"/>
      <c r="AHP84" s="19"/>
      <c r="AHQ84" s="19"/>
      <c r="AHR84" s="19"/>
      <c r="AHS84" s="19"/>
      <c r="AHT84" s="19"/>
      <c r="AHU84" s="19"/>
      <c r="AHV84" s="19"/>
      <c r="AHW84" s="19"/>
      <c r="AHX84" s="19"/>
      <c r="AHY84" s="19"/>
      <c r="AHZ84" s="19"/>
      <c r="AIA84" s="19"/>
      <c r="AIB84" s="19"/>
      <c r="AIC84" s="19"/>
      <c r="AID84" s="19"/>
      <c r="AIE84" s="19"/>
      <c r="AIF84" s="19"/>
      <c r="AIG84" s="19"/>
      <c r="AIH84" s="19"/>
      <c r="AII84" s="19"/>
      <c r="AIJ84" s="19"/>
      <c r="AIK84" s="19"/>
      <c r="AIL84" s="19"/>
      <c r="AIM84" s="19"/>
      <c r="AIN84" s="19"/>
      <c r="AIO84" s="19"/>
      <c r="AIP84" s="19"/>
      <c r="AIQ84" s="19"/>
      <c r="AIR84" s="19"/>
      <c r="AIS84" s="19"/>
      <c r="AIT84" s="19"/>
      <c r="AIU84" s="19"/>
      <c r="AIV84" s="19"/>
      <c r="AIW84" s="19"/>
      <c r="AIX84" s="19"/>
      <c r="AIY84" s="19"/>
      <c r="AIZ84" s="19"/>
      <c r="AJA84" s="19"/>
      <c r="AJB84" s="19"/>
      <c r="AJC84" s="19"/>
      <c r="AJD84" s="19"/>
      <c r="AJE84" s="19"/>
      <c r="AJF84" s="19"/>
      <c r="AJG84" s="19"/>
      <c r="AJH84" s="19"/>
      <c r="AJI84" s="19"/>
      <c r="AJJ84" s="19"/>
      <c r="AJK84" s="19"/>
      <c r="AJL84" s="19"/>
      <c r="AJM84" s="19"/>
      <c r="AJN84" s="19"/>
      <c r="AJO84" s="19"/>
      <c r="AJP84" s="19"/>
      <c r="AJQ84" s="19"/>
      <c r="AJR84" s="19"/>
      <c r="AJS84" s="19"/>
      <c r="AJT84" s="19"/>
      <c r="AJU84" s="19"/>
      <c r="AJV84" s="19"/>
      <c r="AJW84" s="19"/>
      <c r="AJX84" s="19"/>
      <c r="AJY84" s="19"/>
      <c r="AJZ84" s="19"/>
      <c r="AKA84" s="19"/>
      <c r="AKB84" s="19"/>
      <c r="AKC84" s="19"/>
      <c r="AKD84" s="19"/>
      <c r="AKE84" s="19"/>
      <c r="AKF84" s="19"/>
      <c r="AKG84" s="19"/>
      <c r="AKH84" s="19"/>
      <c r="AKI84" s="19"/>
      <c r="AKJ84" s="19"/>
      <c r="AKK84" s="19"/>
      <c r="AKL84" s="19"/>
      <c r="AKM84" s="19"/>
      <c r="AKN84" s="19"/>
      <c r="AKO84" s="19"/>
      <c r="AKP84" s="19"/>
      <c r="AKQ84" s="19"/>
      <c r="AKR84" s="19"/>
      <c r="AKS84" s="19"/>
      <c r="AKT84" s="19"/>
      <c r="AKU84" s="19"/>
      <c r="AKV84" s="19"/>
      <c r="AKW84" s="19"/>
      <c r="AKX84" s="19"/>
      <c r="AKY84" s="19"/>
      <c r="AKZ84" s="19"/>
      <c r="ALA84" s="19"/>
      <c r="ALB84" s="19"/>
      <c r="ALC84" s="19"/>
      <c r="ALD84" s="19"/>
      <c r="ALE84" s="19"/>
      <c r="ALF84" s="19"/>
      <c r="ALG84" s="19"/>
      <c r="ALH84" s="19"/>
      <c r="ALI84" s="19"/>
      <c r="ALJ84" s="19"/>
      <c r="ALK84" s="19"/>
      <c r="ALL84" s="19"/>
      <c r="ALM84" s="19"/>
      <c r="ALN84" s="19"/>
      <c r="ALO84" s="19"/>
      <c r="ALP84" s="19"/>
      <c r="ALQ84" s="19"/>
      <c r="ALR84" s="19"/>
      <c r="ALS84" s="19"/>
      <c r="ALT84" s="19"/>
      <c r="ALU84" s="19"/>
      <c r="ALV84" s="19"/>
      <c r="ALW84" s="19"/>
      <c r="ALX84" s="19"/>
      <c r="ALY84" s="19"/>
      <c r="ALZ84" s="19"/>
      <c r="AMA84" s="19"/>
      <c r="AMB84" s="19"/>
      <c r="AMC84" s="19"/>
      <c r="AMD84" s="19"/>
      <c r="AME84" s="19"/>
      <c r="AMF84" s="19"/>
      <c r="AMG84" s="19"/>
      <c r="AMH84" s="19"/>
      <c r="AMI84" s="19"/>
      <c r="AMJ84" s="19"/>
      <c r="AMK84" s="19"/>
      <c r="AML84" s="19"/>
      <c r="AMM84" s="19"/>
      <c r="AMN84" s="19"/>
      <c r="AMO84" s="19"/>
      <c r="AMP84" s="19"/>
      <c r="AMQ84" s="19"/>
      <c r="AMR84" s="19"/>
      <c r="AMS84" s="19"/>
      <c r="AMT84" s="19"/>
      <c r="AMU84" s="19"/>
      <c r="AMV84" s="19"/>
      <c r="AMW84" s="19"/>
      <c r="AMX84" s="19"/>
      <c r="AMY84" s="19"/>
      <c r="AMZ84" s="19"/>
      <c r="ANA84" s="19"/>
      <c r="ANB84" s="19"/>
      <c r="ANC84" s="19"/>
      <c r="AND84" s="19"/>
      <c r="ANE84" s="19"/>
      <c r="ANF84" s="19"/>
      <c r="ANG84" s="19"/>
      <c r="ANH84" s="19"/>
      <c r="ANI84" s="19"/>
      <c r="ANJ84" s="19"/>
      <c r="ANK84" s="19"/>
      <c r="ANL84" s="19"/>
      <c r="ANM84" s="19"/>
      <c r="ANN84" s="19"/>
      <c r="ANO84" s="19"/>
      <c r="ANP84" s="19"/>
      <c r="ANQ84" s="19"/>
      <c r="ANR84" s="19"/>
      <c r="ANS84" s="19"/>
      <c r="ANT84" s="19"/>
      <c r="ANU84" s="19"/>
      <c r="ANV84" s="19"/>
      <c r="ANW84" s="19"/>
      <c r="ANX84" s="19"/>
      <c r="ANY84" s="19"/>
      <c r="ANZ84" s="19"/>
      <c r="AOA84" s="19"/>
      <c r="AOB84" s="19"/>
      <c r="AOC84" s="19"/>
      <c r="AOD84" s="19"/>
      <c r="AOE84" s="19"/>
      <c r="AOF84" s="19"/>
      <c r="AOG84" s="19"/>
      <c r="AOH84" s="19"/>
      <c r="AOI84" s="19"/>
      <c r="AOJ84" s="19"/>
      <c r="AOK84" s="19"/>
      <c r="AOL84" s="19"/>
      <c r="AOM84" s="19"/>
      <c r="AON84" s="19"/>
      <c r="AOO84" s="19"/>
      <c r="AOP84" s="19"/>
      <c r="AOQ84" s="19"/>
      <c r="AOR84" s="19"/>
      <c r="AOS84" s="19"/>
      <c r="AOT84" s="19"/>
      <c r="AOU84" s="19"/>
      <c r="AOV84" s="19"/>
      <c r="AOW84" s="19"/>
      <c r="AOX84" s="19"/>
      <c r="AOY84" s="19"/>
      <c r="AOZ84" s="19"/>
      <c r="APA84" s="19"/>
      <c r="APB84" s="19"/>
      <c r="APC84" s="19"/>
      <c r="APD84" s="19"/>
      <c r="APE84" s="19"/>
      <c r="APF84" s="19"/>
      <c r="APG84" s="19"/>
      <c r="APH84" s="19"/>
      <c r="API84" s="19"/>
      <c r="APJ84" s="19"/>
      <c r="APK84" s="19"/>
      <c r="APL84" s="19"/>
      <c r="APM84" s="19"/>
      <c r="APN84" s="19"/>
      <c r="APO84" s="19"/>
      <c r="APP84" s="19"/>
      <c r="APQ84" s="19"/>
      <c r="APR84" s="19"/>
      <c r="APS84" s="19"/>
      <c r="APT84" s="19"/>
      <c r="APU84" s="19"/>
      <c r="APV84" s="19"/>
      <c r="APW84" s="19"/>
      <c r="APX84" s="19"/>
      <c r="APY84" s="19"/>
      <c r="APZ84" s="19"/>
      <c r="AQA84" s="19"/>
      <c r="AQB84" s="19"/>
      <c r="AQC84" s="19"/>
      <c r="AQD84" s="19"/>
      <c r="AQE84" s="19"/>
      <c r="AQF84" s="19"/>
      <c r="AQG84" s="19"/>
      <c r="AQH84" s="19"/>
      <c r="AQI84" s="19"/>
      <c r="AQJ84" s="19"/>
      <c r="AQK84" s="19"/>
      <c r="AQL84" s="19"/>
      <c r="AQM84" s="19"/>
      <c r="AQN84" s="19"/>
      <c r="AQO84" s="19"/>
      <c r="AQP84" s="19"/>
      <c r="AQQ84" s="19"/>
      <c r="AQR84" s="19"/>
      <c r="AQS84" s="19"/>
      <c r="AQT84" s="19"/>
      <c r="AQU84" s="19"/>
      <c r="AQV84" s="19"/>
      <c r="AQW84" s="19"/>
      <c r="AQX84" s="19"/>
      <c r="AQY84" s="19"/>
      <c r="AQZ84" s="19"/>
      <c r="ARA84" s="19"/>
      <c r="ARB84" s="19"/>
      <c r="ARC84" s="19"/>
      <c r="ARD84" s="19"/>
      <c r="ARE84" s="19"/>
      <c r="ARF84" s="19"/>
      <c r="ARG84" s="19"/>
      <c r="ARH84" s="19"/>
      <c r="ARI84" s="19"/>
      <c r="ARJ84" s="19"/>
      <c r="ARK84" s="19"/>
      <c r="ARL84" s="19"/>
      <c r="ARM84" s="19"/>
      <c r="ARN84" s="19"/>
      <c r="ARO84" s="19"/>
      <c r="ARP84" s="19"/>
      <c r="ARQ84" s="19"/>
      <c r="ARR84" s="19"/>
      <c r="ARS84" s="19"/>
      <c r="ART84" s="19"/>
      <c r="ARU84" s="19"/>
      <c r="ARV84" s="19"/>
      <c r="ARW84" s="19"/>
      <c r="ARX84" s="19"/>
      <c r="ARY84" s="19"/>
      <c r="ARZ84" s="19"/>
      <c r="ASA84" s="19"/>
      <c r="ASB84" s="19"/>
      <c r="ASC84" s="19"/>
      <c r="ASD84" s="19"/>
      <c r="ASE84" s="19"/>
      <c r="ASF84" s="19"/>
      <c r="ASG84" s="19"/>
      <c r="ASH84" s="19"/>
      <c r="ASI84" s="19"/>
      <c r="ASJ84" s="19"/>
      <c r="ASK84" s="19"/>
      <c r="ASL84" s="19"/>
      <c r="ASM84" s="19"/>
      <c r="ASN84" s="19"/>
      <c r="ASO84" s="19"/>
      <c r="ASP84" s="19"/>
      <c r="ASQ84" s="19"/>
      <c r="ASR84" s="19"/>
      <c r="ASS84" s="19"/>
      <c r="AST84" s="19"/>
      <c r="ASU84" s="19"/>
      <c r="ASV84" s="19"/>
      <c r="ASW84" s="19"/>
      <c r="ASX84" s="19"/>
      <c r="ASY84" s="19"/>
      <c r="ASZ84" s="19"/>
      <c r="ATA84" s="19"/>
      <c r="ATB84" s="19"/>
      <c r="ATC84" s="19"/>
      <c r="ATD84" s="19"/>
      <c r="ATE84" s="19"/>
      <c r="ATF84" s="19"/>
      <c r="ATG84" s="19"/>
      <c r="ATH84" s="19"/>
      <c r="ATI84" s="19"/>
      <c r="ATJ84" s="19"/>
      <c r="ATK84" s="19"/>
      <c r="ATL84" s="19"/>
      <c r="ATM84" s="19"/>
      <c r="ATN84" s="19"/>
      <c r="ATO84" s="19"/>
      <c r="ATP84" s="19"/>
      <c r="ATQ84" s="19"/>
      <c r="ATR84" s="19"/>
      <c r="ATS84" s="19"/>
      <c r="ATT84" s="19"/>
      <c r="ATU84" s="19"/>
      <c r="ATV84" s="19"/>
      <c r="ATW84" s="19"/>
      <c r="ATX84" s="19"/>
      <c r="ATY84" s="19"/>
      <c r="ATZ84" s="19"/>
      <c r="AUA84" s="19"/>
      <c r="AUB84" s="19"/>
      <c r="AUC84" s="19"/>
      <c r="AUD84" s="19"/>
      <c r="AUE84" s="19"/>
      <c r="AUF84" s="19"/>
      <c r="AUG84" s="19"/>
      <c r="AUH84" s="19"/>
      <c r="AUI84" s="19"/>
      <c r="AUJ84" s="19"/>
      <c r="AUK84" s="19"/>
      <c r="AUL84" s="19"/>
      <c r="AUM84" s="19"/>
      <c r="AUN84" s="19"/>
      <c r="AUO84" s="19"/>
      <c r="AUP84" s="19"/>
      <c r="AUQ84" s="19"/>
      <c r="AUR84" s="19"/>
      <c r="AUS84" s="19"/>
      <c r="AUT84" s="19"/>
      <c r="AUU84" s="19"/>
      <c r="AUV84" s="19"/>
      <c r="AUW84" s="19"/>
      <c r="AUX84" s="19"/>
      <c r="AUY84" s="19"/>
      <c r="AUZ84" s="19"/>
      <c r="AVA84" s="19"/>
      <c r="AVB84" s="19"/>
      <c r="AVC84" s="19"/>
      <c r="AVD84" s="19"/>
      <c r="AVE84" s="19"/>
      <c r="AVF84" s="19"/>
      <c r="AVG84" s="19"/>
      <c r="AVH84" s="19"/>
      <c r="AVI84" s="19"/>
      <c r="AVJ84" s="19"/>
      <c r="AVK84" s="19"/>
      <c r="AVL84" s="19"/>
      <c r="AVM84" s="19"/>
      <c r="AVN84" s="19"/>
      <c r="AVO84" s="19"/>
      <c r="AVP84" s="19"/>
      <c r="AVQ84" s="19"/>
      <c r="AVR84" s="19"/>
      <c r="AVS84" s="19"/>
      <c r="AVT84" s="19"/>
      <c r="AVU84" s="19"/>
      <c r="AVV84" s="19"/>
      <c r="AVW84" s="19"/>
      <c r="AVX84" s="19"/>
      <c r="AVY84" s="19"/>
      <c r="AVZ84" s="19"/>
      <c r="AWA84" s="19"/>
      <c r="AWB84" s="19"/>
      <c r="AWC84" s="19"/>
      <c r="AWD84" s="19"/>
      <c r="AWE84" s="19"/>
      <c r="AWF84" s="19"/>
      <c r="AWG84" s="19"/>
      <c r="AWH84" s="19"/>
      <c r="AWI84" s="19"/>
      <c r="AWJ84" s="19"/>
      <c r="AWK84" s="19"/>
      <c r="AWL84" s="19"/>
      <c r="AWM84" s="19"/>
      <c r="AWN84" s="19"/>
      <c r="AWO84" s="19"/>
      <c r="AWP84" s="19"/>
      <c r="AWQ84" s="19"/>
      <c r="AWR84" s="19"/>
      <c r="AWS84" s="19"/>
      <c r="AWT84" s="19"/>
      <c r="AWU84" s="19"/>
      <c r="AWV84" s="19"/>
      <c r="AWW84" s="19"/>
      <c r="AWX84" s="19"/>
      <c r="AWY84" s="19"/>
      <c r="AWZ84" s="19"/>
      <c r="AXA84" s="19"/>
      <c r="AXB84" s="19"/>
      <c r="AXC84" s="19"/>
      <c r="AXD84" s="19"/>
      <c r="AXE84" s="19"/>
      <c r="AXF84" s="19"/>
      <c r="AXG84" s="19"/>
      <c r="AXH84" s="19"/>
      <c r="AXI84" s="19"/>
      <c r="AXJ84" s="19"/>
      <c r="AXK84" s="19"/>
      <c r="AXL84" s="19"/>
      <c r="AXM84" s="19"/>
      <c r="AXN84" s="19"/>
      <c r="AXO84" s="19"/>
      <c r="AXP84" s="19"/>
      <c r="AXQ84" s="19"/>
      <c r="AXR84" s="19"/>
      <c r="AXS84" s="19"/>
      <c r="AXT84" s="19"/>
      <c r="AXU84" s="19"/>
      <c r="AXV84" s="19"/>
      <c r="AXW84" s="19"/>
      <c r="AXX84" s="19"/>
      <c r="AXY84" s="19"/>
      <c r="AXZ84" s="19"/>
      <c r="AYA84" s="19"/>
      <c r="AYB84" s="19"/>
      <c r="AYC84" s="19"/>
      <c r="AYD84" s="19"/>
      <c r="AYE84" s="19"/>
      <c r="AYF84" s="19"/>
      <c r="AYG84" s="19"/>
      <c r="AYH84" s="19"/>
      <c r="AYI84" s="19"/>
      <c r="AYJ84" s="19"/>
      <c r="AYK84" s="19"/>
      <c r="AYL84" s="19"/>
      <c r="AYM84" s="19"/>
      <c r="AYN84" s="19"/>
      <c r="AYO84" s="19"/>
      <c r="AYP84" s="19"/>
      <c r="AYQ84" s="19"/>
      <c r="AYR84" s="19"/>
      <c r="AYS84" s="19"/>
      <c r="AYT84" s="19"/>
      <c r="AYU84" s="19"/>
      <c r="AYV84" s="19"/>
      <c r="AYW84" s="19"/>
      <c r="AYX84" s="19"/>
      <c r="AYY84" s="19"/>
      <c r="AYZ84" s="19"/>
      <c r="AZA84" s="19"/>
      <c r="AZB84" s="19"/>
      <c r="AZC84" s="19"/>
      <c r="AZD84" s="19"/>
      <c r="AZE84" s="19"/>
      <c r="AZF84" s="19"/>
      <c r="AZG84" s="19"/>
      <c r="AZH84" s="19"/>
      <c r="AZI84" s="19"/>
      <c r="AZJ84" s="19"/>
      <c r="AZK84" s="19"/>
      <c r="AZL84" s="19"/>
      <c r="AZM84" s="19"/>
      <c r="AZN84" s="19"/>
      <c r="AZO84" s="19"/>
      <c r="AZP84" s="19"/>
      <c r="AZQ84" s="19"/>
      <c r="AZR84" s="19"/>
      <c r="AZS84" s="19"/>
      <c r="AZT84" s="19"/>
      <c r="AZU84" s="19"/>
      <c r="AZV84" s="19"/>
      <c r="AZW84" s="19"/>
      <c r="AZX84" s="19"/>
      <c r="AZY84" s="19"/>
      <c r="AZZ84" s="19"/>
      <c r="BAA84" s="19"/>
      <c r="BAB84" s="19"/>
      <c r="BAC84" s="19"/>
      <c r="BAD84" s="19"/>
      <c r="BAE84" s="19"/>
      <c r="BAF84" s="19"/>
      <c r="BAG84" s="19"/>
      <c r="BAH84" s="19"/>
      <c r="BAI84" s="19"/>
      <c r="BAJ84" s="19"/>
      <c r="BAK84" s="19"/>
      <c r="BAL84" s="19"/>
      <c r="BAM84" s="19"/>
      <c r="BAN84" s="19"/>
      <c r="BAO84" s="19"/>
      <c r="BAP84" s="19"/>
      <c r="BAQ84" s="19"/>
      <c r="BAR84" s="19"/>
      <c r="BAS84" s="19"/>
      <c r="BAT84" s="19"/>
      <c r="BAU84" s="19"/>
      <c r="BAV84" s="19"/>
      <c r="BAW84" s="19"/>
      <c r="BAX84" s="19"/>
      <c r="BAY84" s="19"/>
      <c r="BAZ84" s="19"/>
      <c r="BBA84" s="19"/>
      <c r="BBB84" s="19"/>
      <c r="BBC84" s="19"/>
      <c r="BBD84" s="19"/>
      <c r="BBE84" s="19"/>
      <c r="BBF84" s="19"/>
      <c r="BBG84" s="19"/>
      <c r="BBH84" s="19"/>
      <c r="BBI84" s="19"/>
      <c r="BBJ84" s="19"/>
      <c r="BBK84" s="19"/>
      <c r="BBL84" s="19"/>
      <c r="BBM84" s="19"/>
      <c r="BBN84" s="19"/>
      <c r="BBO84" s="19"/>
      <c r="BBP84" s="19"/>
      <c r="BBQ84" s="19"/>
      <c r="BBR84" s="19"/>
      <c r="BBS84" s="19"/>
      <c r="BBT84" s="19"/>
      <c r="BBU84" s="19"/>
      <c r="BBV84" s="19"/>
      <c r="BBW84" s="19"/>
      <c r="BBX84" s="19"/>
      <c r="BBY84" s="19"/>
      <c r="BBZ84" s="19"/>
      <c r="BCA84" s="19"/>
      <c r="BCB84" s="19"/>
      <c r="BCC84" s="19"/>
      <c r="BCD84" s="19"/>
      <c r="BCE84" s="19"/>
      <c r="BCF84" s="19"/>
      <c r="BCG84" s="19"/>
      <c r="BCH84" s="19"/>
      <c r="BCI84" s="19"/>
      <c r="BCJ84" s="19"/>
      <c r="BCK84" s="19"/>
      <c r="BCL84" s="19"/>
      <c r="BCM84" s="19"/>
      <c r="BCN84" s="19"/>
      <c r="BCO84" s="19"/>
      <c r="BCP84" s="19"/>
      <c r="BCQ84" s="19"/>
      <c r="BCR84" s="19"/>
      <c r="BCS84" s="19"/>
      <c r="BCT84" s="19"/>
      <c r="BCU84" s="19"/>
      <c r="BCV84" s="19"/>
      <c r="BCW84" s="19"/>
      <c r="BCX84" s="19"/>
      <c r="BCY84" s="19"/>
      <c r="BCZ84" s="19"/>
      <c r="BDA84" s="19"/>
      <c r="BDB84" s="19"/>
      <c r="BDC84" s="19"/>
      <c r="BDD84" s="19"/>
      <c r="BDE84" s="19"/>
      <c r="BDF84" s="19"/>
      <c r="BDG84" s="19"/>
      <c r="BDH84" s="19"/>
      <c r="BDI84" s="19"/>
      <c r="BDJ84" s="19"/>
      <c r="BDK84" s="19"/>
      <c r="BDL84" s="19"/>
      <c r="BDM84" s="19"/>
      <c r="BDN84" s="19"/>
      <c r="BDO84" s="19"/>
      <c r="BDP84" s="19"/>
      <c r="BDQ84" s="19"/>
      <c r="BDR84" s="19"/>
      <c r="BDS84" s="19"/>
      <c r="BDT84" s="19"/>
      <c r="BDU84" s="19"/>
      <c r="BDV84" s="19"/>
      <c r="BDW84" s="19"/>
      <c r="BDX84" s="19"/>
      <c r="BDY84" s="19"/>
      <c r="BDZ84" s="19"/>
      <c r="BEA84" s="19"/>
      <c r="BEB84" s="19"/>
      <c r="BEC84" s="19"/>
      <c r="BED84" s="19"/>
      <c r="BEE84" s="19"/>
      <c r="BEF84" s="19"/>
      <c r="BEG84" s="19"/>
      <c r="BEH84" s="19"/>
      <c r="BEI84" s="19"/>
      <c r="BEJ84" s="19"/>
      <c r="BEK84" s="19"/>
      <c r="BEL84" s="19"/>
      <c r="BEM84" s="19"/>
      <c r="BEN84" s="19"/>
      <c r="BEO84" s="19"/>
      <c r="BEP84" s="19"/>
      <c r="BEQ84" s="19"/>
      <c r="BER84" s="19"/>
      <c r="BES84" s="19"/>
      <c r="BET84" s="19"/>
      <c r="BEU84" s="19"/>
      <c r="BEV84" s="19"/>
      <c r="BEW84" s="19"/>
      <c r="BEX84" s="19"/>
      <c r="BEY84" s="19"/>
      <c r="BEZ84" s="19"/>
      <c r="BFA84" s="19"/>
      <c r="BFB84" s="19"/>
      <c r="BFC84" s="19"/>
      <c r="BFD84" s="19"/>
      <c r="BFE84" s="19"/>
      <c r="BFF84" s="19"/>
      <c r="BFG84" s="19"/>
      <c r="BFH84" s="19"/>
      <c r="BFI84" s="19"/>
      <c r="BFJ84" s="19"/>
      <c r="BFK84" s="19"/>
      <c r="BFL84" s="19"/>
      <c r="BFM84" s="19"/>
      <c r="BFN84" s="19"/>
      <c r="BFO84" s="19"/>
      <c r="BFP84" s="19"/>
      <c r="BFQ84" s="19"/>
      <c r="BFR84" s="19"/>
      <c r="BFS84" s="19"/>
      <c r="BFT84" s="19"/>
      <c r="BFU84" s="19"/>
      <c r="BFV84" s="19"/>
      <c r="BFW84" s="19"/>
      <c r="BFX84" s="19"/>
      <c r="BFY84" s="19"/>
      <c r="BFZ84" s="19"/>
      <c r="BGA84" s="19"/>
      <c r="BGB84" s="19"/>
      <c r="BGC84" s="19"/>
      <c r="BGD84" s="19"/>
      <c r="BGE84" s="19"/>
      <c r="BGF84" s="19"/>
      <c r="BGG84" s="19"/>
      <c r="BGH84" s="19"/>
      <c r="BGI84" s="19"/>
      <c r="BGJ84" s="19"/>
      <c r="BGK84" s="19"/>
      <c r="BGL84" s="19"/>
      <c r="BGM84" s="19"/>
      <c r="BGN84" s="19"/>
      <c r="BGO84" s="19"/>
      <c r="BGP84" s="19"/>
      <c r="BGQ84" s="19"/>
      <c r="BGR84" s="19"/>
      <c r="BGS84" s="19"/>
      <c r="BGT84" s="19"/>
      <c r="BGU84" s="19"/>
      <c r="BGV84" s="19"/>
      <c r="BGW84" s="19"/>
      <c r="BGX84" s="19"/>
      <c r="BGY84" s="19"/>
      <c r="BGZ84" s="19"/>
      <c r="BHA84" s="19"/>
      <c r="BHB84" s="19"/>
      <c r="BHC84" s="19"/>
      <c r="BHD84" s="19"/>
      <c r="BHE84" s="19"/>
      <c r="BHF84" s="19"/>
      <c r="BHG84" s="19"/>
      <c r="BHH84" s="19"/>
      <c r="BHI84" s="19"/>
      <c r="BHJ84" s="19"/>
      <c r="BHK84" s="19"/>
      <c r="BHL84" s="19"/>
      <c r="BHM84" s="19"/>
      <c r="BHN84" s="19"/>
      <c r="BHO84" s="19"/>
      <c r="BHP84" s="19"/>
      <c r="BHQ84" s="19"/>
      <c r="BHR84" s="19"/>
      <c r="BHS84" s="19"/>
      <c r="BHT84" s="19"/>
      <c r="BHU84" s="19"/>
      <c r="BHV84" s="19"/>
      <c r="BHW84" s="19"/>
      <c r="BHX84" s="19"/>
      <c r="BHY84" s="19"/>
      <c r="BHZ84" s="19"/>
      <c r="BIA84" s="19"/>
      <c r="BIB84" s="19"/>
      <c r="BIC84" s="19"/>
      <c r="BID84" s="19"/>
      <c r="BIE84" s="19"/>
      <c r="BIF84" s="19"/>
      <c r="BIG84" s="19"/>
      <c r="BIH84" s="19"/>
      <c r="BII84" s="19"/>
      <c r="BIJ84" s="19"/>
      <c r="BIK84" s="19"/>
      <c r="BIL84" s="19"/>
      <c r="BIM84" s="19"/>
      <c r="BIN84" s="19"/>
      <c r="BIO84" s="19"/>
      <c r="BIP84" s="19"/>
      <c r="BIQ84" s="19"/>
      <c r="BIR84" s="19"/>
      <c r="BIS84" s="19"/>
      <c r="BIT84" s="19"/>
      <c r="BIU84" s="19"/>
      <c r="BIV84" s="19"/>
      <c r="BIW84" s="19"/>
      <c r="BIX84" s="19"/>
      <c r="BIY84" s="19"/>
      <c r="BIZ84" s="19"/>
      <c r="BJA84" s="19"/>
      <c r="BJB84" s="19"/>
      <c r="BJC84" s="19"/>
      <c r="BJD84" s="19"/>
      <c r="BJE84" s="19"/>
      <c r="BJF84" s="19"/>
      <c r="BJG84" s="19"/>
      <c r="BJH84" s="19"/>
      <c r="BJI84" s="19"/>
      <c r="BJJ84" s="19"/>
      <c r="BJK84" s="19"/>
      <c r="BJL84" s="19"/>
      <c r="BJM84" s="19"/>
      <c r="BJN84" s="19"/>
      <c r="BJO84" s="19"/>
      <c r="BJP84" s="19"/>
      <c r="BJQ84" s="19"/>
      <c r="BJR84" s="19"/>
      <c r="BJS84" s="19"/>
      <c r="BJT84" s="19"/>
      <c r="BJU84" s="19"/>
      <c r="BJV84" s="19"/>
      <c r="BJW84" s="19"/>
      <c r="BJX84" s="19"/>
      <c r="BJY84" s="19"/>
      <c r="BJZ84" s="19"/>
      <c r="BKA84" s="19"/>
      <c r="BKB84" s="19"/>
      <c r="BKC84" s="19"/>
      <c r="BKD84" s="19"/>
      <c r="BKE84" s="19"/>
      <c r="BKF84" s="19"/>
      <c r="BKG84" s="19"/>
      <c r="BKH84" s="19"/>
      <c r="BKI84" s="19"/>
      <c r="BKJ84" s="19"/>
      <c r="BKK84" s="19"/>
      <c r="BKL84" s="19"/>
      <c r="BKM84" s="19"/>
      <c r="BKN84" s="19"/>
      <c r="BKO84" s="19"/>
      <c r="BKP84" s="19"/>
      <c r="BKQ84" s="19"/>
      <c r="BKR84" s="19"/>
      <c r="BKS84" s="19"/>
      <c r="BKT84" s="19"/>
      <c r="BKU84" s="19"/>
      <c r="BKV84" s="19"/>
      <c r="BKW84" s="19"/>
      <c r="BKX84" s="19"/>
      <c r="BKY84" s="19"/>
      <c r="BKZ84" s="19"/>
      <c r="BLA84" s="19"/>
      <c r="BLB84" s="19"/>
      <c r="BLC84" s="19"/>
      <c r="BLD84" s="19"/>
      <c r="BLE84" s="19"/>
      <c r="BLF84" s="19"/>
      <c r="BLG84" s="19"/>
      <c r="BLH84" s="19"/>
      <c r="BLI84" s="19"/>
      <c r="BLJ84" s="19"/>
      <c r="BLK84" s="19"/>
      <c r="BLL84" s="19"/>
      <c r="BLM84" s="19"/>
      <c r="BLN84" s="19"/>
      <c r="BLO84" s="19"/>
      <c r="BLP84" s="19"/>
      <c r="BLQ84" s="19"/>
      <c r="BLR84" s="19"/>
      <c r="BLS84" s="19"/>
      <c r="BLT84" s="19"/>
      <c r="BLU84" s="19"/>
      <c r="BLV84" s="19"/>
      <c r="BLW84" s="19"/>
      <c r="BLX84" s="19"/>
      <c r="BLY84" s="19"/>
      <c r="BLZ84" s="19"/>
      <c r="BMA84" s="19"/>
      <c r="BMB84" s="19"/>
      <c r="BMC84" s="19"/>
      <c r="BMD84" s="19"/>
      <c r="BME84" s="19"/>
      <c r="BMF84" s="19"/>
      <c r="BMG84" s="19"/>
      <c r="BMH84" s="19"/>
      <c r="BMI84" s="19"/>
      <c r="BMJ84" s="19"/>
      <c r="BMK84" s="19"/>
      <c r="BML84" s="19"/>
      <c r="BMM84" s="19"/>
      <c r="BMN84" s="19"/>
      <c r="BMO84" s="19"/>
      <c r="BMP84" s="19"/>
      <c r="BMQ84" s="19"/>
      <c r="BMR84" s="19"/>
      <c r="BMS84" s="19"/>
      <c r="BMT84" s="19"/>
      <c r="BMU84" s="19"/>
      <c r="BMV84" s="19"/>
      <c r="BMW84" s="19"/>
      <c r="BMX84" s="19"/>
      <c r="BMY84" s="19"/>
      <c r="BMZ84" s="19"/>
      <c r="BNA84" s="19"/>
      <c r="BNB84" s="19"/>
      <c r="BNC84" s="19"/>
      <c r="BND84" s="19"/>
      <c r="BNE84" s="19"/>
      <c r="BNF84" s="19"/>
      <c r="BNG84" s="19"/>
      <c r="BNH84" s="19"/>
      <c r="BNI84" s="19"/>
      <c r="BNJ84" s="19"/>
      <c r="BNK84" s="19"/>
      <c r="BNL84" s="19"/>
      <c r="BNM84" s="19"/>
      <c r="BNN84" s="19"/>
      <c r="BNO84" s="19"/>
      <c r="BNP84" s="19"/>
      <c r="BNQ84" s="19"/>
      <c r="BNR84" s="19"/>
      <c r="BNS84" s="19"/>
      <c r="BNT84" s="19"/>
      <c r="BNU84" s="19"/>
      <c r="BNV84" s="19"/>
      <c r="BNW84" s="19"/>
      <c r="BNX84" s="19"/>
      <c r="BNY84" s="19"/>
      <c r="BNZ84" s="19"/>
      <c r="BOA84" s="19"/>
      <c r="BOB84" s="19"/>
      <c r="BOC84" s="19"/>
      <c r="BOD84" s="19"/>
      <c r="BOE84" s="19"/>
      <c r="BOF84" s="19"/>
      <c r="BOG84" s="19"/>
      <c r="BOH84" s="19"/>
      <c r="BOI84" s="19"/>
      <c r="BOJ84" s="19"/>
      <c r="BOK84" s="19"/>
      <c r="BOL84" s="19"/>
      <c r="BOM84" s="19"/>
      <c r="BON84" s="19"/>
      <c r="BOO84" s="19"/>
      <c r="BOP84" s="19"/>
      <c r="BOQ84" s="19"/>
      <c r="BOR84" s="19"/>
      <c r="BOS84" s="19"/>
      <c r="BOT84" s="19"/>
      <c r="BOU84" s="19"/>
      <c r="BOV84" s="19"/>
      <c r="BOW84" s="19"/>
      <c r="BOX84" s="19"/>
      <c r="BOY84" s="19"/>
      <c r="BOZ84" s="19"/>
      <c r="BPA84" s="19"/>
      <c r="BPB84" s="19"/>
      <c r="BPC84" s="19"/>
      <c r="BPD84" s="19"/>
      <c r="BPE84" s="19"/>
      <c r="BPF84" s="19"/>
      <c r="BPG84" s="19"/>
      <c r="BPH84" s="19"/>
      <c r="BPI84" s="19"/>
      <c r="BPJ84" s="19"/>
      <c r="BPK84" s="19"/>
      <c r="BPL84" s="19"/>
      <c r="BPM84" s="19"/>
      <c r="BPN84" s="19"/>
      <c r="BPO84" s="19"/>
      <c r="BPP84" s="19"/>
      <c r="BPQ84" s="19"/>
      <c r="BPR84" s="19"/>
      <c r="BPS84" s="19"/>
      <c r="BPT84" s="19"/>
      <c r="BPU84" s="19"/>
      <c r="BPV84" s="19"/>
      <c r="BPW84" s="19"/>
      <c r="BPX84" s="19"/>
      <c r="BPY84" s="19"/>
      <c r="BPZ84" s="19"/>
      <c r="BQA84" s="19"/>
      <c r="BQB84" s="19"/>
      <c r="BQC84" s="19"/>
      <c r="BQD84" s="19"/>
      <c r="BQE84" s="19"/>
      <c r="BQF84" s="19"/>
      <c r="BQG84" s="19"/>
      <c r="BQH84" s="19"/>
      <c r="BQI84" s="19"/>
      <c r="BQJ84" s="19"/>
      <c r="BQK84" s="19"/>
      <c r="BQL84" s="19"/>
      <c r="BQM84" s="19"/>
      <c r="BQN84" s="19"/>
      <c r="BQO84" s="19"/>
      <c r="BQP84" s="19"/>
      <c r="BQQ84" s="19"/>
      <c r="BQR84" s="19"/>
      <c r="BQS84" s="19"/>
      <c r="BQT84" s="19"/>
      <c r="BQU84" s="19"/>
      <c r="BQV84" s="19"/>
      <c r="BQW84" s="19"/>
      <c r="BQX84" s="19"/>
      <c r="BQY84" s="19"/>
      <c r="BQZ84" s="19"/>
      <c r="BRA84" s="19"/>
      <c r="BRB84" s="19"/>
      <c r="BRC84" s="19"/>
      <c r="BRD84" s="19"/>
      <c r="BRE84" s="19"/>
      <c r="BRF84" s="19"/>
      <c r="BRG84" s="19"/>
      <c r="BRH84" s="19"/>
      <c r="BRI84" s="19"/>
      <c r="BRJ84" s="19"/>
      <c r="BRK84" s="19"/>
      <c r="BRL84" s="19"/>
      <c r="BRM84" s="19"/>
      <c r="BRN84" s="19"/>
      <c r="BRO84" s="19"/>
      <c r="BRP84" s="19"/>
      <c r="BRQ84" s="19"/>
      <c r="BRR84" s="19"/>
      <c r="BRS84" s="19"/>
      <c r="BRT84" s="19"/>
      <c r="BRU84" s="19"/>
      <c r="BRV84" s="19"/>
      <c r="BRW84" s="19"/>
      <c r="BRX84" s="19"/>
      <c r="BRY84" s="19"/>
      <c r="BRZ84" s="19"/>
      <c r="BSA84" s="19"/>
      <c r="BSB84" s="19"/>
      <c r="BSC84" s="19"/>
      <c r="BSD84" s="19"/>
      <c r="BSE84" s="19"/>
      <c r="BSF84" s="19"/>
      <c r="BSG84" s="19"/>
      <c r="BSH84" s="19"/>
      <c r="BSI84" s="19"/>
      <c r="BSJ84" s="19"/>
      <c r="BSK84" s="19"/>
      <c r="BSL84" s="19"/>
      <c r="BSM84" s="19"/>
      <c r="BSN84" s="19"/>
      <c r="BSO84" s="19"/>
      <c r="BSP84" s="19"/>
      <c r="BSQ84" s="19"/>
      <c r="BSR84" s="19"/>
      <c r="BSS84" s="19"/>
      <c r="BST84" s="19"/>
      <c r="BSU84" s="19"/>
      <c r="BSV84" s="19"/>
      <c r="BSW84" s="19"/>
      <c r="BSX84" s="19"/>
      <c r="BSY84" s="19"/>
      <c r="BSZ84" s="19"/>
      <c r="BTA84" s="19"/>
      <c r="BTB84" s="19"/>
      <c r="BTC84" s="19"/>
      <c r="BTD84" s="19"/>
      <c r="BTE84" s="19"/>
      <c r="BTF84" s="19"/>
      <c r="BTG84" s="19"/>
      <c r="BTH84" s="19"/>
      <c r="BTI84" s="19"/>
      <c r="BTJ84" s="19"/>
      <c r="BTK84" s="19"/>
      <c r="BTL84" s="19"/>
      <c r="BTM84" s="19"/>
      <c r="BTN84" s="19"/>
      <c r="BTO84" s="19"/>
      <c r="BTP84" s="19"/>
      <c r="BTQ84" s="19"/>
      <c r="BTR84" s="19"/>
      <c r="BTS84" s="19"/>
      <c r="BTT84" s="19"/>
      <c r="BTU84" s="19"/>
      <c r="BTV84" s="19"/>
      <c r="BTW84" s="19"/>
      <c r="BTX84" s="19"/>
      <c r="BTY84" s="19"/>
      <c r="BTZ84" s="19"/>
      <c r="BUA84" s="19"/>
      <c r="BUB84" s="19"/>
      <c r="BUC84" s="19"/>
      <c r="BUD84" s="19"/>
      <c r="BUE84" s="19"/>
      <c r="BUF84" s="19"/>
      <c r="BUG84" s="19"/>
      <c r="BUH84" s="19"/>
      <c r="BUI84" s="19"/>
      <c r="BUJ84" s="19"/>
      <c r="BUK84" s="19"/>
      <c r="BUL84" s="19"/>
      <c r="BUM84" s="19"/>
      <c r="BUN84" s="19"/>
      <c r="BUO84" s="19"/>
      <c r="BUP84" s="19"/>
      <c r="BUQ84" s="19"/>
      <c r="BUR84" s="19"/>
      <c r="BUS84" s="19"/>
      <c r="BUT84" s="19"/>
      <c r="BUU84" s="19"/>
      <c r="BUV84" s="19"/>
      <c r="BUW84" s="19"/>
      <c r="BUX84" s="19"/>
      <c r="BUY84" s="19"/>
      <c r="BUZ84" s="19"/>
      <c r="BVA84" s="19"/>
      <c r="BVB84" s="19"/>
      <c r="BVC84" s="19"/>
      <c r="BVD84" s="19"/>
      <c r="BVE84" s="19"/>
      <c r="BVF84" s="19"/>
      <c r="BVG84" s="19"/>
      <c r="BVH84" s="19"/>
      <c r="BVI84" s="19"/>
      <c r="BVJ84" s="19"/>
      <c r="BVK84" s="19"/>
      <c r="BVL84" s="19"/>
      <c r="BVM84" s="19"/>
      <c r="BVN84" s="19"/>
      <c r="BVO84" s="19"/>
      <c r="BVP84" s="19"/>
      <c r="BVQ84" s="19"/>
      <c r="BVR84" s="19"/>
      <c r="BVS84" s="19"/>
      <c r="BVT84" s="19"/>
      <c r="BVU84" s="19"/>
      <c r="BVV84" s="19"/>
      <c r="BVW84" s="19"/>
      <c r="BVX84" s="19"/>
      <c r="BVY84" s="19"/>
      <c r="BVZ84" s="19"/>
      <c r="BWA84" s="19"/>
      <c r="BWB84" s="19"/>
      <c r="BWC84" s="19"/>
      <c r="BWD84" s="19"/>
      <c r="BWE84" s="19"/>
      <c r="BWF84" s="19"/>
      <c r="BWG84" s="19"/>
      <c r="BWH84" s="19"/>
      <c r="BWI84" s="19"/>
      <c r="BWJ84" s="19"/>
      <c r="BWK84" s="19"/>
      <c r="BWL84" s="19"/>
      <c r="BWM84" s="19"/>
      <c r="BWN84" s="19"/>
      <c r="BWO84" s="19"/>
      <c r="BWP84" s="19"/>
      <c r="BWQ84" s="19"/>
      <c r="BWR84" s="19"/>
      <c r="BWS84" s="19"/>
      <c r="BWT84" s="19"/>
      <c r="BWU84" s="19"/>
      <c r="BWV84" s="19"/>
      <c r="BWW84" s="19"/>
      <c r="BWX84" s="19"/>
      <c r="BWY84" s="19"/>
      <c r="BWZ84" s="19"/>
      <c r="BXA84" s="19"/>
      <c r="BXB84" s="19"/>
      <c r="BXC84" s="19"/>
      <c r="BXD84" s="19"/>
      <c r="BXE84" s="19"/>
      <c r="BXF84" s="19"/>
      <c r="BXG84" s="19"/>
      <c r="BXH84" s="19"/>
      <c r="BXI84" s="19"/>
      <c r="BXJ84" s="19"/>
      <c r="BXK84" s="19"/>
      <c r="BXL84" s="19"/>
      <c r="BXM84" s="19"/>
      <c r="BXN84" s="19"/>
      <c r="BXO84" s="19"/>
      <c r="BXP84" s="19"/>
      <c r="BXQ84" s="19"/>
      <c r="BXR84" s="19"/>
      <c r="BXS84" s="19"/>
      <c r="BXT84" s="19"/>
      <c r="BXU84" s="19"/>
      <c r="BXV84" s="19"/>
      <c r="BXW84" s="19"/>
      <c r="BXX84" s="19"/>
      <c r="BXY84" s="19"/>
      <c r="BXZ84" s="19"/>
      <c r="BYA84" s="19"/>
      <c r="BYB84" s="19"/>
      <c r="BYC84" s="19"/>
      <c r="BYD84" s="19"/>
      <c r="BYE84" s="19"/>
      <c r="BYF84" s="19"/>
      <c r="BYG84" s="19"/>
      <c r="BYH84" s="19"/>
      <c r="BYI84" s="19"/>
      <c r="BYJ84" s="19"/>
      <c r="BYK84" s="19"/>
      <c r="BYL84" s="19"/>
      <c r="BYM84" s="19"/>
      <c r="BYN84" s="19"/>
      <c r="BYO84" s="19"/>
      <c r="BYP84" s="19"/>
      <c r="BYQ84" s="19"/>
      <c r="BYR84" s="19"/>
      <c r="BYS84" s="19"/>
      <c r="BYT84" s="19"/>
      <c r="BYU84" s="19"/>
      <c r="BYV84" s="19"/>
      <c r="BYW84" s="19"/>
      <c r="BYX84" s="19"/>
      <c r="BYY84" s="19"/>
      <c r="BYZ84" s="19"/>
      <c r="BZA84" s="19"/>
      <c r="BZB84" s="19"/>
      <c r="BZC84" s="19"/>
      <c r="BZD84" s="19"/>
      <c r="BZE84" s="19"/>
      <c r="BZF84" s="19"/>
      <c r="BZG84" s="19"/>
      <c r="BZH84" s="19"/>
      <c r="BZI84" s="19"/>
      <c r="BZJ84" s="19"/>
      <c r="BZK84" s="19"/>
      <c r="BZL84" s="19"/>
      <c r="BZM84" s="19"/>
      <c r="BZN84" s="19"/>
      <c r="BZO84" s="19"/>
      <c r="BZP84" s="19"/>
      <c r="BZQ84" s="19"/>
      <c r="BZR84" s="19"/>
      <c r="BZS84" s="19"/>
      <c r="BZT84" s="19"/>
      <c r="BZU84" s="19"/>
      <c r="BZV84" s="19"/>
      <c r="BZW84" s="19"/>
      <c r="BZX84" s="19"/>
      <c r="BZY84" s="19"/>
      <c r="BZZ84" s="19"/>
      <c r="CAA84" s="19"/>
      <c r="CAB84" s="19"/>
      <c r="CAC84" s="19"/>
      <c r="CAD84" s="19"/>
      <c r="CAE84" s="19"/>
      <c r="CAF84" s="19"/>
      <c r="CAG84" s="19"/>
      <c r="CAH84" s="19"/>
      <c r="CAI84" s="19"/>
      <c r="CAJ84" s="19"/>
      <c r="CAK84" s="19"/>
      <c r="CAL84" s="19"/>
      <c r="CAM84" s="19"/>
      <c r="CAN84" s="19"/>
      <c r="CAO84" s="19"/>
      <c r="CAP84" s="19"/>
      <c r="CAQ84" s="19"/>
      <c r="CAR84" s="19"/>
      <c r="CAS84" s="19"/>
      <c r="CAT84" s="19"/>
      <c r="CAU84" s="19"/>
      <c r="CAV84" s="19"/>
      <c r="CAW84" s="19"/>
      <c r="CAX84" s="19"/>
      <c r="CAY84" s="19"/>
      <c r="CAZ84" s="19"/>
      <c r="CBA84" s="19"/>
      <c r="CBB84" s="19"/>
      <c r="CBC84" s="19"/>
      <c r="CBD84" s="19"/>
      <c r="CBE84" s="19"/>
      <c r="CBF84" s="19"/>
      <c r="CBG84" s="19"/>
      <c r="CBH84" s="19"/>
      <c r="CBI84" s="19"/>
      <c r="CBJ84" s="19"/>
      <c r="CBK84" s="19"/>
      <c r="CBL84" s="19"/>
      <c r="CBM84" s="19"/>
      <c r="CBN84" s="19"/>
      <c r="CBO84" s="19"/>
      <c r="CBP84" s="19"/>
      <c r="CBQ84" s="19"/>
      <c r="CBR84" s="19"/>
      <c r="CBS84" s="19"/>
      <c r="CBT84" s="19"/>
      <c r="CBU84" s="19"/>
      <c r="CBV84" s="19"/>
      <c r="CBW84" s="19"/>
      <c r="CBX84" s="19"/>
      <c r="CBY84" s="19"/>
      <c r="CBZ84" s="19"/>
      <c r="CCA84" s="19"/>
      <c r="CCB84" s="19"/>
      <c r="CCC84" s="19"/>
      <c r="CCD84" s="19"/>
      <c r="CCE84" s="19"/>
      <c r="CCF84" s="19"/>
      <c r="CCG84" s="19"/>
      <c r="CCH84" s="19"/>
      <c r="CCI84" s="19"/>
      <c r="CCJ84" s="19"/>
      <c r="CCK84" s="19"/>
      <c r="CCL84" s="19"/>
      <c r="CCM84" s="19"/>
      <c r="CCN84" s="19"/>
      <c r="CCO84" s="19"/>
      <c r="CCP84" s="19"/>
      <c r="CCQ84" s="19"/>
      <c r="CCR84" s="19"/>
      <c r="CCS84" s="19"/>
      <c r="CCT84" s="19"/>
      <c r="CCU84" s="19"/>
      <c r="CCV84" s="19"/>
      <c r="CCW84" s="19"/>
      <c r="CCX84" s="19"/>
      <c r="CCY84" s="19"/>
      <c r="CCZ84" s="19"/>
      <c r="CDA84" s="19"/>
      <c r="CDB84" s="19"/>
      <c r="CDC84" s="19"/>
      <c r="CDD84" s="19"/>
      <c r="CDE84" s="19"/>
      <c r="CDF84" s="19"/>
      <c r="CDG84" s="19"/>
      <c r="CDH84" s="19"/>
      <c r="CDI84" s="19"/>
      <c r="CDJ84" s="19"/>
      <c r="CDK84" s="19"/>
      <c r="CDL84" s="19"/>
      <c r="CDM84" s="19"/>
      <c r="CDN84" s="19"/>
      <c r="CDO84" s="19"/>
      <c r="CDP84" s="19"/>
      <c r="CDQ84" s="19"/>
      <c r="CDR84" s="19"/>
      <c r="CDS84" s="19"/>
      <c r="CDT84" s="19"/>
      <c r="CDU84" s="19"/>
      <c r="CDV84" s="19"/>
      <c r="CDW84" s="19"/>
      <c r="CDX84" s="19"/>
      <c r="CDY84" s="19"/>
      <c r="CDZ84" s="19"/>
      <c r="CEA84" s="19"/>
      <c r="CEB84" s="19"/>
      <c r="CEC84" s="19"/>
      <c r="CED84" s="19"/>
      <c r="CEE84" s="19"/>
      <c r="CEF84" s="19"/>
      <c r="CEG84" s="19"/>
      <c r="CEH84" s="19"/>
      <c r="CEI84" s="19"/>
      <c r="CEJ84" s="19"/>
      <c r="CEK84" s="19"/>
      <c r="CEL84" s="19"/>
      <c r="CEM84" s="19"/>
      <c r="CEN84" s="19"/>
      <c r="CEO84" s="19"/>
      <c r="CEP84" s="19"/>
      <c r="CEQ84" s="19"/>
      <c r="CER84" s="19"/>
      <c r="CES84" s="19"/>
      <c r="CET84" s="19"/>
      <c r="CEU84" s="19"/>
      <c r="CEV84" s="19"/>
      <c r="CEW84" s="19"/>
      <c r="CEX84" s="19"/>
      <c r="CEY84" s="19"/>
      <c r="CEZ84" s="19"/>
      <c r="CFA84" s="19"/>
      <c r="CFB84" s="19"/>
      <c r="CFC84" s="19"/>
      <c r="CFD84" s="19"/>
      <c r="CFE84" s="19"/>
      <c r="CFF84" s="19"/>
      <c r="CFG84" s="19"/>
      <c r="CFH84" s="19"/>
      <c r="CFI84" s="19"/>
      <c r="CFJ84" s="19"/>
      <c r="CFK84" s="19"/>
      <c r="CFL84" s="19"/>
      <c r="CFM84" s="19"/>
      <c r="CFN84" s="19"/>
      <c r="CFO84" s="19"/>
      <c r="CFP84" s="19"/>
      <c r="CFQ84" s="19"/>
      <c r="CFR84" s="19"/>
      <c r="CFS84" s="19"/>
      <c r="CFT84" s="19"/>
      <c r="CFU84" s="19"/>
      <c r="CFV84" s="19"/>
      <c r="CFW84" s="19"/>
      <c r="CFX84" s="19"/>
      <c r="CFY84" s="19"/>
      <c r="CFZ84" s="19"/>
      <c r="CGA84" s="19"/>
      <c r="CGB84" s="19"/>
      <c r="CGC84" s="19"/>
      <c r="CGD84" s="19"/>
      <c r="CGE84" s="19"/>
      <c r="CGF84" s="19"/>
      <c r="CGG84" s="19"/>
      <c r="CGH84" s="19"/>
      <c r="CGI84" s="19"/>
      <c r="CGJ84" s="19"/>
      <c r="CGK84" s="19"/>
      <c r="CGL84" s="19"/>
      <c r="CGM84" s="19"/>
      <c r="CGN84" s="19"/>
      <c r="CGO84" s="19"/>
      <c r="CGP84" s="19"/>
      <c r="CGQ84" s="19"/>
      <c r="CGR84" s="19"/>
      <c r="CGS84" s="19"/>
      <c r="CGT84" s="19"/>
      <c r="CGU84" s="19"/>
      <c r="CGV84" s="19"/>
      <c r="CGW84" s="19"/>
      <c r="CGX84" s="19"/>
      <c r="CGY84" s="19"/>
      <c r="CGZ84" s="19"/>
      <c r="CHA84" s="19"/>
      <c r="CHB84" s="19"/>
      <c r="CHC84" s="19"/>
      <c r="CHD84" s="19"/>
      <c r="CHE84" s="19"/>
      <c r="CHF84" s="19"/>
      <c r="CHG84" s="19"/>
      <c r="CHH84" s="19"/>
      <c r="CHI84" s="19"/>
      <c r="CHJ84" s="19"/>
      <c r="CHK84" s="19"/>
      <c r="CHL84" s="19"/>
      <c r="CHM84" s="19"/>
      <c r="CHN84" s="19"/>
      <c r="CHO84" s="19"/>
      <c r="CHP84" s="19"/>
      <c r="CHQ84" s="19"/>
      <c r="CHR84" s="19"/>
      <c r="CHS84" s="19"/>
      <c r="CHT84" s="19"/>
      <c r="CHU84" s="19"/>
      <c r="CHV84" s="19"/>
      <c r="CHW84" s="19"/>
      <c r="CHX84" s="19"/>
      <c r="CHY84" s="19"/>
      <c r="CHZ84" s="19"/>
      <c r="CIA84" s="19"/>
      <c r="CIB84" s="19"/>
      <c r="CIC84" s="19"/>
      <c r="CID84" s="19"/>
      <c r="CIE84" s="19"/>
      <c r="CIF84" s="19"/>
      <c r="CIG84" s="19"/>
      <c r="CIH84" s="19"/>
      <c r="CII84" s="19"/>
      <c r="CIJ84" s="19"/>
      <c r="CIK84" s="19"/>
      <c r="CIL84" s="19"/>
      <c r="CIM84" s="19"/>
      <c r="CIN84" s="19"/>
      <c r="CIO84" s="19"/>
      <c r="CIP84" s="19"/>
      <c r="CIQ84" s="19"/>
      <c r="CIR84" s="19"/>
      <c r="CIS84" s="19"/>
      <c r="CIT84" s="19"/>
      <c r="CIU84" s="19"/>
      <c r="CIV84" s="19"/>
      <c r="CIW84" s="19"/>
      <c r="CIX84" s="19"/>
      <c r="CIY84" s="19"/>
      <c r="CIZ84" s="19"/>
      <c r="CJA84" s="19"/>
      <c r="CJB84" s="19"/>
      <c r="CJC84" s="19"/>
      <c r="CJD84" s="19"/>
      <c r="CJE84" s="19"/>
      <c r="CJF84" s="19"/>
      <c r="CJG84" s="19"/>
      <c r="CJH84" s="19"/>
      <c r="CJI84" s="19"/>
      <c r="CJJ84" s="19"/>
      <c r="CJK84" s="19"/>
      <c r="CJL84" s="19"/>
      <c r="CJM84" s="19"/>
      <c r="CJN84" s="19"/>
      <c r="CJO84" s="19"/>
      <c r="CJP84" s="19"/>
      <c r="CJQ84" s="19"/>
      <c r="CJR84" s="19"/>
      <c r="CJS84" s="19"/>
      <c r="CJT84" s="19"/>
      <c r="CJU84" s="19"/>
      <c r="CJV84" s="19"/>
      <c r="CJW84" s="19"/>
      <c r="CJX84" s="19"/>
      <c r="CJY84" s="19"/>
      <c r="CJZ84" s="19"/>
      <c r="CKA84" s="19"/>
      <c r="CKB84" s="19"/>
      <c r="CKC84" s="19"/>
      <c r="CKD84" s="19"/>
      <c r="CKE84" s="19"/>
      <c r="CKF84" s="19"/>
      <c r="CKG84" s="19"/>
      <c r="CKH84" s="19"/>
      <c r="CKI84" s="19"/>
      <c r="CKJ84" s="19"/>
      <c r="CKK84" s="19"/>
      <c r="CKL84" s="19"/>
      <c r="CKM84" s="19"/>
      <c r="CKN84" s="19"/>
      <c r="CKO84" s="19"/>
      <c r="CKP84" s="19"/>
      <c r="CKQ84" s="19"/>
      <c r="CKR84" s="19"/>
      <c r="CKS84" s="19"/>
      <c r="CKT84" s="19"/>
      <c r="CKU84" s="19"/>
      <c r="CKV84" s="19"/>
      <c r="CKW84" s="19"/>
      <c r="CKX84" s="19"/>
      <c r="CKY84" s="19"/>
      <c r="CKZ84" s="19"/>
      <c r="CLA84" s="19"/>
      <c r="CLB84" s="19"/>
      <c r="CLC84" s="19"/>
      <c r="CLD84" s="19"/>
      <c r="CLE84" s="19"/>
      <c r="CLF84" s="19"/>
      <c r="CLG84" s="19"/>
      <c r="CLH84" s="19"/>
      <c r="CLI84" s="19"/>
      <c r="CLJ84" s="19"/>
      <c r="CLK84" s="19"/>
      <c r="CLL84" s="19"/>
      <c r="CLM84" s="19"/>
      <c r="CLN84" s="19"/>
      <c r="CLO84" s="19"/>
      <c r="CLP84" s="19"/>
      <c r="CLQ84" s="19"/>
      <c r="CLR84" s="19"/>
      <c r="CLS84" s="19"/>
      <c r="CLT84" s="19"/>
      <c r="CLU84" s="19"/>
      <c r="CLV84" s="19"/>
      <c r="CLW84" s="19"/>
      <c r="CLX84" s="19"/>
      <c r="CLY84" s="19"/>
      <c r="CLZ84" s="19"/>
      <c r="CMA84" s="19"/>
      <c r="CMB84" s="19"/>
      <c r="CMC84" s="19"/>
      <c r="CMD84" s="19"/>
      <c r="CME84" s="19"/>
      <c r="CMF84" s="19"/>
      <c r="CMG84" s="19"/>
      <c r="CMH84" s="19"/>
      <c r="CMI84" s="19"/>
      <c r="CMJ84" s="19"/>
      <c r="CMK84" s="19"/>
      <c r="CML84" s="19"/>
      <c r="CMM84" s="19"/>
      <c r="CMN84" s="19"/>
      <c r="CMO84" s="19"/>
      <c r="CMP84" s="19"/>
      <c r="CMQ84" s="19"/>
      <c r="CMR84" s="19"/>
      <c r="CMS84" s="19"/>
      <c r="CMT84" s="19"/>
      <c r="CMU84" s="19"/>
      <c r="CMV84" s="19"/>
      <c r="CMW84" s="19"/>
      <c r="CMX84" s="19"/>
      <c r="CMY84" s="19"/>
      <c r="CMZ84" s="19"/>
      <c r="CNA84" s="19"/>
      <c r="CNB84" s="19"/>
      <c r="CNC84" s="19"/>
      <c r="CND84" s="19"/>
      <c r="CNE84" s="19"/>
      <c r="CNF84" s="19"/>
      <c r="CNG84" s="19"/>
      <c r="CNH84" s="19"/>
      <c r="CNI84" s="19"/>
      <c r="CNJ84" s="19"/>
      <c r="CNK84" s="19"/>
      <c r="CNL84" s="19"/>
      <c r="CNM84" s="19"/>
      <c r="CNN84" s="19"/>
      <c r="CNO84" s="19"/>
      <c r="CNP84" s="19"/>
      <c r="CNQ84" s="19"/>
      <c r="CNR84" s="19"/>
      <c r="CNS84" s="19"/>
      <c r="CNT84" s="19"/>
      <c r="CNU84" s="19"/>
      <c r="CNV84" s="19"/>
      <c r="CNW84" s="19"/>
      <c r="CNX84" s="19"/>
      <c r="CNY84" s="19"/>
      <c r="CNZ84" s="19"/>
      <c r="COA84" s="19"/>
      <c r="COB84" s="19"/>
      <c r="COC84" s="19"/>
      <c r="COD84" s="19"/>
      <c r="COE84" s="19"/>
      <c r="COF84" s="19"/>
      <c r="COG84" s="19"/>
      <c r="COH84" s="19"/>
      <c r="COI84" s="19"/>
      <c r="COJ84" s="19"/>
      <c r="COK84" s="19"/>
      <c r="COL84" s="19"/>
      <c r="COM84" s="19"/>
      <c r="CON84" s="19"/>
      <c r="COO84" s="19"/>
      <c r="COP84" s="19"/>
      <c r="COQ84" s="19"/>
      <c r="COR84" s="19"/>
      <c r="COS84" s="19"/>
      <c r="COT84" s="19"/>
      <c r="COU84" s="19"/>
      <c r="COV84" s="19"/>
      <c r="COW84" s="19"/>
      <c r="COX84" s="19"/>
      <c r="COY84" s="19"/>
      <c r="COZ84" s="19"/>
      <c r="CPA84" s="19"/>
      <c r="CPB84" s="19"/>
      <c r="CPC84" s="19"/>
      <c r="CPD84" s="19"/>
      <c r="CPE84" s="19"/>
      <c r="CPF84" s="19"/>
      <c r="CPG84" s="19"/>
      <c r="CPH84" s="19"/>
      <c r="CPI84" s="19"/>
      <c r="CPJ84" s="19"/>
      <c r="CPK84" s="19"/>
      <c r="CPL84" s="19"/>
      <c r="CPM84" s="19"/>
      <c r="CPN84" s="19"/>
      <c r="CPO84" s="19"/>
      <c r="CPP84" s="19"/>
      <c r="CPQ84" s="19"/>
      <c r="CPR84" s="19"/>
      <c r="CPS84" s="19"/>
      <c r="CPT84" s="19"/>
      <c r="CPU84" s="19"/>
      <c r="CPV84" s="19"/>
      <c r="CPW84" s="19"/>
      <c r="CPX84" s="19"/>
      <c r="CPY84" s="19"/>
      <c r="CPZ84" s="19"/>
      <c r="CQA84" s="19"/>
      <c r="CQB84" s="19"/>
      <c r="CQC84" s="19"/>
      <c r="CQD84" s="19"/>
      <c r="CQE84" s="19"/>
      <c r="CQF84" s="19"/>
      <c r="CQG84" s="19"/>
      <c r="CQH84" s="19"/>
      <c r="CQI84" s="19"/>
      <c r="CQJ84" s="19"/>
      <c r="CQK84" s="19"/>
      <c r="CQL84" s="19"/>
      <c r="CQM84" s="19"/>
      <c r="CQN84" s="19"/>
      <c r="CQO84" s="19"/>
      <c r="CQP84" s="19"/>
      <c r="CQQ84" s="19"/>
      <c r="CQR84" s="19"/>
      <c r="CQS84" s="19"/>
      <c r="CQT84" s="19"/>
      <c r="CQU84" s="19"/>
      <c r="CQV84" s="19"/>
      <c r="CQW84" s="19"/>
      <c r="CQX84" s="19"/>
      <c r="CQY84" s="19"/>
      <c r="CQZ84" s="19"/>
      <c r="CRA84" s="19"/>
      <c r="CRB84" s="19"/>
      <c r="CRC84" s="19"/>
      <c r="CRD84" s="19"/>
      <c r="CRE84" s="19"/>
      <c r="CRF84" s="19"/>
      <c r="CRG84" s="19"/>
      <c r="CRH84" s="19"/>
      <c r="CRI84" s="19"/>
      <c r="CRJ84" s="19"/>
      <c r="CRK84" s="19"/>
      <c r="CRL84" s="19"/>
      <c r="CRM84" s="19"/>
      <c r="CRN84" s="19"/>
      <c r="CRO84" s="19"/>
      <c r="CRP84" s="19"/>
      <c r="CRQ84" s="19"/>
      <c r="CRR84" s="19"/>
      <c r="CRS84" s="19"/>
      <c r="CRT84" s="19"/>
      <c r="CRU84" s="19"/>
      <c r="CRV84" s="19"/>
      <c r="CRW84" s="19"/>
      <c r="CRX84" s="19"/>
      <c r="CRY84" s="19"/>
      <c r="CRZ84" s="19"/>
      <c r="CSA84" s="19"/>
      <c r="CSB84" s="19"/>
      <c r="CSC84" s="19"/>
      <c r="CSD84" s="19"/>
      <c r="CSE84" s="19"/>
      <c r="CSF84" s="19"/>
      <c r="CSG84" s="19"/>
      <c r="CSH84" s="19"/>
      <c r="CSI84" s="19"/>
      <c r="CSJ84" s="19"/>
      <c r="CSK84" s="19"/>
      <c r="CSL84" s="19"/>
      <c r="CSM84" s="19"/>
      <c r="CSN84" s="19"/>
      <c r="CSO84" s="19"/>
      <c r="CSP84" s="19"/>
      <c r="CSQ84" s="19"/>
      <c r="CSR84" s="19"/>
      <c r="CSS84" s="19"/>
      <c r="CST84" s="19"/>
      <c r="CSU84" s="19"/>
      <c r="CSV84" s="19"/>
      <c r="CSW84" s="19"/>
      <c r="CSX84" s="19"/>
      <c r="CSY84" s="19"/>
      <c r="CSZ84" s="19"/>
      <c r="CTA84" s="19"/>
      <c r="CTB84" s="19"/>
      <c r="CTC84" s="19"/>
      <c r="CTD84" s="19"/>
      <c r="CTE84" s="19"/>
      <c r="CTF84" s="19"/>
      <c r="CTG84" s="19"/>
      <c r="CTH84" s="19"/>
      <c r="CTI84" s="19"/>
      <c r="CTJ84" s="19"/>
      <c r="CTK84" s="19"/>
      <c r="CTL84" s="19"/>
      <c r="CTM84" s="19"/>
      <c r="CTN84" s="19"/>
      <c r="CTO84" s="19"/>
      <c r="CTP84" s="19"/>
      <c r="CTQ84" s="19"/>
      <c r="CTR84" s="19"/>
      <c r="CTS84" s="19"/>
      <c r="CTT84" s="19"/>
      <c r="CTU84" s="19"/>
      <c r="CTV84" s="19"/>
      <c r="CTW84" s="19"/>
      <c r="CTX84" s="19"/>
      <c r="CTY84" s="19"/>
      <c r="CTZ84" s="19"/>
      <c r="CUA84" s="19"/>
      <c r="CUB84" s="19"/>
      <c r="CUC84" s="19"/>
      <c r="CUD84" s="19"/>
      <c r="CUE84" s="19"/>
      <c r="CUF84" s="19"/>
      <c r="CUG84" s="19"/>
      <c r="CUH84" s="19"/>
      <c r="CUI84" s="19"/>
      <c r="CUJ84" s="19"/>
      <c r="CUK84" s="19"/>
      <c r="CUL84" s="19"/>
      <c r="CUM84" s="19"/>
      <c r="CUN84" s="19"/>
      <c r="CUO84" s="19"/>
      <c r="CUP84" s="19"/>
      <c r="CUQ84" s="19"/>
      <c r="CUR84" s="19"/>
      <c r="CUS84" s="19"/>
      <c r="CUT84" s="19"/>
      <c r="CUU84" s="19"/>
      <c r="CUV84" s="19"/>
      <c r="CUW84" s="19"/>
      <c r="CUX84" s="19"/>
      <c r="CUY84" s="19"/>
      <c r="CUZ84" s="19"/>
      <c r="CVA84" s="19"/>
      <c r="CVB84" s="19"/>
      <c r="CVC84" s="19"/>
      <c r="CVD84" s="19"/>
      <c r="CVE84" s="19"/>
      <c r="CVF84" s="19"/>
      <c r="CVG84" s="19"/>
      <c r="CVH84" s="19"/>
      <c r="CVI84" s="19"/>
      <c r="CVJ84" s="19"/>
      <c r="CVK84" s="19"/>
      <c r="CVL84" s="19"/>
      <c r="CVM84" s="19"/>
      <c r="CVN84" s="19"/>
      <c r="CVO84" s="19"/>
      <c r="CVP84" s="19"/>
      <c r="CVQ84" s="19"/>
      <c r="CVR84" s="19"/>
      <c r="CVS84" s="19"/>
      <c r="CVT84" s="19"/>
      <c r="CVU84" s="19"/>
      <c r="CVV84" s="19"/>
      <c r="CVW84" s="19"/>
      <c r="CVX84" s="19"/>
      <c r="CVY84" s="19"/>
      <c r="CVZ84" s="19"/>
      <c r="CWA84" s="19"/>
      <c r="CWB84" s="19"/>
      <c r="CWC84" s="19"/>
      <c r="CWD84" s="19"/>
      <c r="CWE84" s="19"/>
      <c r="CWF84" s="19"/>
      <c r="CWG84" s="19"/>
      <c r="CWH84" s="19"/>
      <c r="CWI84" s="19"/>
      <c r="CWJ84" s="19"/>
      <c r="CWK84" s="19"/>
      <c r="CWL84" s="19"/>
      <c r="CWM84" s="19"/>
      <c r="CWN84" s="19"/>
      <c r="CWO84" s="19"/>
      <c r="CWP84" s="19"/>
      <c r="CWQ84" s="19"/>
      <c r="CWR84" s="19"/>
      <c r="CWS84" s="19"/>
      <c r="CWT84" s="19"/>
      <c r="CWU84" s="19"/>
      <c r="CWV84" s="19"/>
      <c r="CWW84" s="19"/>
      <c r="CWX84" s="19"/>
      <c r="CWY84" s="19"/>
      <c r="CWZ84" s="19"/>
      <c r="CXA84" s="19"/>
      <c r="CXB84" s="19"/>
      <c r="CXC84" s="19"/>
      <c r="CXD84" s="19"/>
      <c r="CXE84" s="19"/>
      <c r="CXF84" s="19"/>
      <c r="CXG84" s="19"/>
      <c r="CXH84" s="19"/>
      <c r="CXI84" s="19"/>
      <c r="CXJ84" s="19"/>
      <c r="CXK84" s="19"/>
      <c r="CXL84" s="19"/>
      <c r="CXM84" s="19"/>
      <c r="CXN84" s="19"/>
      <c r="CXO84" s="19"/>
      <c r="CXP84" s="19"/>
      <c r="CXQ84" s="19"/>
      <c r="CXR84" s="19"/>
      <c r="CXS84" s="19"/>
      <c r="CXT84" s="19"/>
      <c r="CXU84" s="19"/>
      <c r="CXV84" s="19"/>
      <c r="CXW84" s="19"/>
      <c r="CXX84" s="19"/>
      <c r="CXY84" s="19"/>
      <c r="CXZ84" s="19"/>
      <c r="CYA84" s="19"/>
      <c r="CYB84" s="19"/>
      <c r="CYC84" s="19"/>
      <c r="CYD84" s="19"/>
      <c r="CYE84" s="19"/>
      <c r="CYF84" s="19"/>
      <c r="CYG84" s="19"/>
      <c r="CYH84" s="19"/>
      <c r="CYI84" s="19"/>
      <c r="CYJ84" s="19"/>
      <c r="CYK84" s="19"/>
      <c r="CYL84" s="19"/>
      <c r="CYM84" s="19"/>
      <c r="CYN84" s="19"/>
      <c r="CYO84" s="19"/>
      <c r="CYP84" s="19"/>
      <c r="CYQ84" s="19"/>
      <c r="CYR84" s="19"/>
      <c r="CYS84" s="19"/>
      <c r="CYT84" s="19"/>
      <c r="CYU84" s="19"/>
      <c r="CYV84" s="19"/>
      <c r="CYW84" s="19"/>
      <c r="CYX84" s="19"/>
      <c r="CYY84" s="19"/>
      <c r="CYZ84" s="19"/>
      <c r="CZA84" s="19"/>
      <c r="CZB84" s="19"/>
      <c r="CZC84" s="19"/>
      <c r="CZD84" s="19"/>
      <c r="CZE84" s="19"/>
      <c r="CZF84" s="19"/>
      <c r="CZG84" s="19"/>
      <c r="CZH84" s="19"/>
      <c r="CZI84" s="19"/>
      <c r="CZJ84" s="19"/>
      <c r="CZK84" s="19"/>
      <c r="CZL84" s="19"/>
      <c r="CZM84" s="19"/>
      <c r="CZN84" s="19"/>
      <c r="CZO84" s="19"/>
      <c r="CZP84" s="19"/>
      <c r="CZQ84" s="19"/>
      <c r="CZR84" s="19"/>
      <c r="CZS84" s="19"/>
      <c r="CZT84" s="19"/>
      <c r="CZU84" s="19"/>
      <c r="CZV84" s="19"/>
      <c r="CZW84" s="19"/>
      <c r="CZX84" s="19"/>
      <c r="CZY84" s="19"/>
      <c r="CZZ84" s="19"/>
      <c r="DAA84" s="19"/>
      <c r="DAB84" s="19"/>
      <c r="DAC84" s="19"/>
      <c r="DAD84" s="19"/>
      <c r="DAE84" s="19"/>
      <c r="DAF84" s="19"/>
      <c r="DAG84" s="19"/>
      <c r="DAH84" s="19"/>
      <c r="DAI84" s="19"/>
      <c r="DAJ84" s="19"/>
      <c r="DAK84" s="19"/>
      <c r="DAL84" s="19"/>
      <c r="DAM84" s="19"/>
      <c r="DAN84" s="19"/>
      <c r="DAO84" s="19"/>
      <c r="DAP84" s="19"/>
      <c r="DAQ84" s="19"/>
      <c r="DAR84" s="19"/>
      <c r="DAS84" s="19"/>
      <c r="DAT84" s="19"/>
      <c r="DAU84" s="19"/>
      <c r="DAV84" s="19"/>
      <c r="DAW84" s="19"/>
      <c r="DAX84" s="19"/>
      <c r="DAY84" s="19"/>
      <c r="DAZ84" s="19"/>
      <c r="DBA84" s="19"/>
      <c r="DBB84" s="19"/>
      <c r="DBC84" s="19"/>
      <c r="DBD84" s="19"/>
      <c r="DBE84" s="19"/>
      <c r="DBF84" s="19"/>
      <c r="DBG84" s="19"/>
      <c r="DBH84" s="19"/>
      <c r="DBI84" s="19"/>
      <c r="DBJ84" s="19"/>
      <c r="DBK84" s="19"/>
      <c r="DBL84" s="19"/>
      <c r="DBM84" s="19"/>
      <c r="DBN84" s="19"/>
      <c r="DBO84" s="19"/>
      <c r="DBP84" s="19"/>
      <c r="DBQ84" s="19"/>
      <c r="DBR84" s="19"/>
      <c r="DBS84" s="19"/>
      <c r="DBT84" s="19"/>
      <c r="DBU84" s="19"/>
      <c r="DBV84" s="19"/>
      <c r="DBW84" s="19"/>
      <c r="DBX84" s="19"/>
      <c r="DBY84" s="19"/>
      <c r="DBZ84" s="19"/>
      <c r="DCA84" s="19"/>
      <c r="DCB84" s="19"/>
      <c r="DCC84" s="19"/>
      <c r="DCD84" s="19"/>
      <c r="DCE84" s="19"/>
      <c r="DCF84" s="19"/>
      <c r="DCG84" s="19"/>
      <c r="DCH84" s="19"/>
      <c r="DCI84" s="19"/>
      <c r="DCJ84" s="19"/>
      <c r="DCK84" s="19"/>
      <c r="DCL84" s="19"/>
      <c r="DCM84" s="19"/>
      <c r="DCN84" s="19"/>
      <c r="DCO84" s="19"/>
      <c r="DCP84" s="19"/>
      <c r="DCQ84" s="19"/>
      <c r="DCR84" s="19"/>
      <c r="DCS84" s="19"/>
      <c r="DCT84" s="19"/>
      <c r="DCU84" s="19"/>
      <c r="DCV84" s="19"/>
      <c r="DCW84" s="19"/>
      <c r="DCX84" s="19"/>
      <c r="DCY84" s="19"/>
      <c r="DCZ84" s="19"/>
      <c r="DDA84" s="19"/>
      <c r="DDB84" s="19"/>
      <c r="DDC84" s="19"/>
      <c r="DDD84" s="19"/>
      <c r="DDE84" s="19"/>
      <c r="DDF84" s="19"/>
      <c r="DDG84" s="19"/>
      <c r="DDH84" s="19"/>
      <c r="DDI84" s="19"/>
      <c r="DDJ84" s="19"/>
      <c r="DDK84" s="19"/>
      <c r="DDL84" s="19"/>
      <c r="DDM84" s="19"/>
      <c r="DDN84" s="19"/>
      <c r="DDO84" s="19"/>
      <c r="DDP84" s="19"/>
      <c r="DDQ84" s="19"/>
      <c r="DDR84" s="19"/>
      <c r="DDS84" s="19"/>
      <c r="DDT84" s="19"/>
      <c r="DDU84" s="19"/>
      <c r="DDV84" s="19"/>
      <c r="DDW84" s="19"/>
      <c r="DDX84" s="19"/>
      <c r="DDY84" s="19"/>
      <c r="DDZ84" s="19"/>
      <c r="DEA84" s="19"/>
      <c r="DEB84" s="19"/>
      <c r="DEC84" s="19"/>
      <c r="DED84" s="19"/>
      <c r="DEE84" s="19"/>
      <c r="DEF84" s="19"/>
      <c r="DEG84" s="19"/>
      <c r="DEH84" s="19"/>
      <c r="DEI84" s="19"/>
      <c r="DEJ84" s="19"/>
      <c r="DEK84" s="19"/>
      <c r="DEL84" s="19"/>
      <c r="DEM84" s="19"/>
      <c r="DEN84" s="19"/>
      <c r="DEO84" s="19"/>
      <c r="DEP84" s="19"/>
      <c r="DEQ84" s="19"/>
      <c r="DER84" s="19"/>
      <c r="DES84" s="19"/>
      <c r="DET84" s="19"/>
      <c r="DEU84" s="19"/>
      <c r="DEV84" s="19"/>
      <c r="DEW84" s="19"/>
      <c r="DEX84" s="19"/>
      <c r="DEY84" s="19"/>
      <c r="DEZ84" s="19"/>
      <c r="DFA84" s="19"/>
      <c r="DFB84" s="19"/>
      <c r="DFC84" s="19"/>
      <c r="DFD84" s="19"/>
      <c r="DFE84" s="19"/>
      <c r="DFF84" s="19"/>
      <c r="DFG84" s="19"/>
      <c r="DFH84" s="19"/>
      <c r="DFI84" s="19"/>
      <c r="DFJ84" s="19"/>
      <c r="DFK84" s="19"/>
      <c r="DFL84" s="19"/>
      <c r="DFM84" s="19"/>
      <c r="DFN84" s="19"/>
      <c r="DFO84" s="19"/>
      <c r="DFP84" s="19"/>
      <c r="DFQ84" s="19"/>
      <c r="DFR84" s="19"/>
      <c r="DFS84" s="19"/>
      <c r="DFT84" s="19"/>
      <c r="DFU84" s="19"/>
      <c r="DFV84" s="19"/>
      <c r="DFW84" s="19"/>
      <c r="DFX84" s="19"/>
      <c r="DFY84" s="19"/>
      <c r="DFZ84" s="19"/>
      <c r="DGA84" s="19"/>
      <c r="DGB84" s="19"/>
      <c r="DGC84" s="19"/>
      <c r="DGD84" s="19"/>
      <c r="DGE84" s="19"/>
      <c r="DGF84" s="19"/>
      <c r="DGG84" s="19"/>
      <c r="DGH84" s="19"/>
      <c r="DGI84" s="19"/>
      <c r="DGJ84" s="19"/>
      <c r="DGK84" s="19"/>
      <c r="DGL84" s="19"/>
      <c r="DGM84" s="19"/>
      <c r="DGN84" s="19"/>
      <c r="DGO84" s="19"/>
      <c r="DGP84" s="19"/>
      <c r="DGQ84" s="19"/>
      <c r="DGR84" s="19"/>
      <c r="DGS84" s="19"/>
      <c r="DGT84" s="19"/>
      <c r="DGU84" s="19"/>
      <c r="DGV84" s="19"/>
      <c r="DGW84" s="19"/>
      <c r="DGX84" s="19"/>
      <c r="DGY84" s="19"/>
      <c r="DGZ84" s="19"/>
      <c r="DHA84" s="19"/>
      <c r="DHB84" s="19"/>
      <c r="DHC84" s="19"/>
      <c r="DHD84" s="19"/>
      <c r="DHE84" s="19"/>
      <c r="DHF84" s="19"/>
      <c r="DHG84" s="19"/>
      <c r="DHH84" s="19"/>
      <c r="DHI84" s="19"/>
      <c r="DHJ84" s="19"/>
      <c r="DHK84" s="19"/>
      <c r="DHL84" s="19"/>
      <c r="DHM84" s="19"/>
      <c r="DHN84" s="19"/>
      <c r="DHO84" s="19"/>
      <c r="DHP84" s="19"/>
      <c r="DHQ84" s="19"/>
      <c r="DHR84" s="19"/>
      <c r="DHS84" s="19"/>
      <c r="DHT84" s="19"/>
      <c r="DHU84" s="19"/>
      <c r="DHV84" s="19"/>
      <c r="DHW84" s="19"/>
      <c r="DHX84" s="19"/>
      <c r="DHY84" s="19"/>
      <c r="DHZ84" s="19"/>
      <c r="DIA84" s="19"/>
      <c r="DIB84" s="19"/>
      <c r="DIC84" s="19"/>
      <c r="DID84" s="19"/>
      <c r="DIE84" s="19"/>
      <c r="DIF84" s="19"/>
      <c r="DIG84" s="19"/>
      <c r="DIH84" s="19"/>
      <c r="DII84" s="19"/>
      <c r="DIJ84" s="19"/>
      <c r="DIK84" s="19"/>
      <c r="DIL84" s="19"/>
      <c r="DIM84" s="19"/>
      <c r="DIN84" s="19"/>
      <c r="DIO84" s="19"/>
      <c r="DIP84" s="19"/>
      <c r="DIQ84" s="19"/>
      <c r="DIR84" s="19"/>
      <c r="DIS84" s="19"/>
      <c r="DIT84" s="19"/>
      <c r="DIU84" s="19"/>
      <c r="DIV84" s="19"/>
      <c r="DIW84" s="19"/>
      <c r="DIX84" s="19"/>
      <c r="DIY84" s="19"/>
      <c r="DIZ84" s="19"/>
      <c r="DJA84" s="19"/>
      <c r="DJB84" s="19"/>
      <c r="DJC84" s="19"/>
      <c r="DJD84" s="19"/>
      <c r="DJE84" s="19"/>
      <c r="DJF84" s="19"/>
      <c r="DJG84" s="19"/>
      <c r="DJH84" s="19"/>
      <c r="DJI84" s="19"/>
      <c r="DJJ84" s="19"/>
      <c r="DJK84" s="19"/>
      <c r="DJL84" s="19"/>
      <c r="DJM84" s="19"/>
      <c r="DJN84" s="19"/>
      <c r="DJO84" s="19"/>
      <c r="DJP84" s="19"/>
      <c r="DJQ84" s="19"/>
      <c r="DJR84" s="19"/>
      <c r="DJS84" s="19"/>
      <c r="DJT84" s="19"/>
      <c r="DJU84" s="19"/>
      <c r="DJV84" s="19"/>
      <c r="DJW84" s="19"/>
      <c r="DJX84" s="19"/>
      <c r="DJY84" s="19"/>
      <c r="DJZ84" s="19"/>
      <c r="DKA84" s="19"/>
      <c r="DKB84" s="19"/>
      <c r="DKC84" s="19"/>
      <c r="DKD84" s="19"/>
      <c r="DKE84" s="19"/>
      <c r="DKF84" s="19"/>
      <c r="DKG84" s="19"/>
      <c r="DKH84" s="19"/>
      <c r="DKI84" s="19"/>
      <c r="DKJ84" s="19"/>
      <c r="DKK84" s="19"/>
      <c r="DKL84" s="19"/>
      <c r="DKM84" s="19"/>
      <c r="DKN84" s="19"/>
      <c r="DKO84" s="19"/>
      <c r="DKP84" s="19"/>
      <c r="DKQ84" s="19"/>
      <c r="DKR84" s="19"/>
      <c r="DKS84" s="19"/>
      <c r="DKT84" s="19"/>
      <c r="DKU84" s="19"/>
      <c r="DKV84" s="19"/>
      <c r="DKW84" s="19"/>
      <c r="DKX84" s="19"/>
      <c r="DKY84" s="19"/>
      <c r="DKZ84" s="19"/>
      <c r="DLA84" s="19"/>
      <c r="DLB84" s="19"/>
      <c r="DLC84" s="19"/>
      <c r="DLD84" s="19"/>
      <c r="DLE84" s="19"/>
      <c r="DLF84" s="19"/>
      <c r="DLG84" s="19"/>
      <c r="DLH84" s="19"/>
      <c r="DLI84" s="19"/>
      <c r="DLJ84" s="19"/>
      <c r="DLK84" s="19"/>
      <c r="DLL84" s="19"/>
      <c r="DLM84" s="19"/>
      <c r="DLN84" s="19"/>
      <c r="DLO84" s="19"/>
      <c r="DLP84" s="19"/>
      <c r="DLQ84" s="19"/>
      <c r="DLR84" s="19"/>
      <c r="DLS84" s="19"/>
      <c r="DLT84" s="19"/>
      <c r="DLU84" s="19"/>
      <c r="DLV84" s="19"/>
      <c r="DLW84" s="19"/>
      <c r="DLX84" s="19"/>
      <c r="DLY84" s="19"/>
      <c r="DLZ84" s="19"/>
      <c r="DMA84" s="19"/>
      <c r="DMB84" s="19"/>
      <c r="DMC84" s="19"/>
      <c r="DMD84" s="19"/>
      <c r="DME84" s="19"/>
      <c r="DMF84" s="19"/>
      <c r="DMG84" s="19"/>
      <c r="DMH84" s="19"/>
      <c r="DMI84" s="19"/>
      <c r="DMJ84" s="19"/>
      <c r="DMK84" s="19"/>
      <c r="DML84" s="19"/>
      <c r="DMM84" s="19"/>
      <c r="DMN84" s="19"/>
      <c r="DMO84" s="19"/>
      <c r="DMP84" s="19"/>
      <c r="DMQ84" s="19"/>
      <c r="DMR84" s="19"/>
      <c r="DMS84" s="19"/>
      <c r="DMT84" s="19"/>
      <c r="DMU84" s="19"/>
      <c r="DMV84" s="19"/>
      <c r="DMW84" s="19"/>
      <c r="DMX84" s="19"/>
      <c r="DMY84" s="19"/>
      <c r="DMZ84" s="19"/>
      <c r="DNA84" s="19"/>
      <c r="DNB84" s="19"/>
      <c r="DNC84" s="19"/>
      <c r="DND84" s="19"/>
      <c r="DNE84" s="19"/>
      <c r="DNF84" s="19"/>
      <c r="DNG84" s="19"/>
      <c r="DNH84" s="19"/>
      <c r="DNI84" s="19"/>
      <c r="DNJ84" s="19"/>
      <c r="DNK84" s="19"/>
      <c r="DNL84" s="19"/>
      <c r="DNM84" s="19"/>
      <c r="DNN84" s="19"/>
      <c r="DNO84" s="19"/>
      <c r="DNP84" s="19"/>
      <c r="DNQ84" s="19"/>
      <c r="DNR84" s="19"/>
      <c r="DNS84" s="19"/>
      <c r="DNT84" s="19"/>
      <c r="DNU84" s="19"/>
      <c r="DNV84" s="19"/>
      <c r="DNW84" s="19"/>
      <c r="DNX84" s="19"/>
      <c r="DNY84" s="19"/>
      <c r="DNZ84" s="19"/>
      <c r="DOA84" s="19"/>
      <c r="DOB84" s="19"/>
      <c r="DOC84" s="19"/>
      <c r="DOD84" s="19"/>
      <c r="DOE84" s="19"/>
      <c r="DOF84" s="19"/>
      <c r="DOG84" s="19"/>
      <c r="DOH84" s="19"/>
      <c r="DOI84" s="19"/>
      <c r="DOJ84" s="19"/>
      <c r="DOK84" s="19"/>
      <c r="DOL84" s="19"/>
      <c r="DOM84" s="19"/>
      <c r="DON84" s="19"/>
      <c r="DOO84" s="19"/>
      <c r="DOP84" s="19"/>
      <c r="DOQ84" s="19"/>
      <c r="DOR84" s="19"/>
      <c r="DOS84" s="19"/>
      <c r="DOT84" s="19"/>
      <c r="DOU84" s="19"/>
      <c r="DOV84" s="19"/>
      <c r="DOW84" s="19"/>
      <c r="DOX84" s="19"/>
      <c r="DOY84" s="19"/>
      <c r="DOZ84" s="19"/>
      <c r="DPA84" s="19"/>
      <c r="DPB84" s="19"/>
      <c r="DPC84" s="19"/>
      <c r="DPD84" s="19"/>
      <c r="DPE84" s="19"/>
      <c r="DPF84" s="19"/>
      <c r="DPG84" s="19"/>
      <c r="DPH84" s="19"/>
      <c r="DPI84" s="19"/>
      <c r="DPJ84" s="19"/>
      <c r="DPK84" s="19"/>
      <c r="DPL84" s="19"/>
      <c r="DPM84" s="19"/>
      <c r="DPN84" s="19"/>
      <c r="DPO84" s="19"/>
      <c r="DPP84" s="19"/>
      <c r="DPQ84" s="19"/>
      <c r="DPR84" s="19"/>
      <c r="DPS84" s="19"/>
      <c r="DPT84" s="19"/>
      <c r="DPU84" s="19"/>
      <c r="DPV84" s="19"/>
      <c r="DPW84" s="19"/>
      <c r="DPX84" s="19"/>
      <c r="DPY84" s="19"/>
      <c r="DPZ84" s="19"/>
      <c r="DQA84" s="19"/>
      <c r="DQB84" s="19"/>
      <c r="DQC84" s="19"/>
      <c r="DQD84" s="19"/>
      <c r="DQE84" s="19"/>
      <c r="DQF84" s="19"/>
      <c r="DQG84" s="19"/>
      <c r="DQH84" s="19"/>
      <c r="DQI84" s="19"/>
      <c r="DQJ84" s="19"/>
      <c r="DQK84" s="19"/>
      <c r="DQL84" s="19"/>
      <c r="DQM84" s="19"/>
      <c r="DQN84" s="19"/>
      <c r="DQO84" s="19"/>
      <c r="DQP84" s="19"/>
      <c r="DQQ84" s="19"/>
      <c r="DQR84" s="19"/>
      <c r="DQS84" s="19"/>
      <c r="DQT84" s="19"/>
      <c r="DQU84" s="19"/>
      <c r="DQV84" s="19"/>
      <c r="DQW84" s="19"/>
      <c r="DQX84" s="19"/>
      <c r="DQY84" s="19"/>
      <c r="DQZ84" s="19"/>
      <c r="DRA84" s="19"/>
      <c r="DRB84" s="19"/>
      <c r="DRC84" s="19"/>
      <c r="DRD84" s="19"/>
      <c r="DRE84" s="19"/>
      <c r="DRF84" s="19"/>
      <c r="DRG84" s="19"/>
      <c r="DRH84" s="19"/>
      <c r="DRI84" s="19"/>
      <c r="DRJ84" s="19"/>
      <c r="DRK84" s="19"/>
      <c r="DRL84" s="19"/>
      <c r="DRM84" s="19"/>
      <c r="DRN84" s="19"/>
      <c r="DRO84" s="19"/>
      <c r="DRP84" s="19"/>
      <c r="DRQ84" s="19"/>
      <c r="DRR84" s="19"/>
      <c r="DRS84" s="19"/>
      <c r="DRT84" s="19"/>
      <c r="DRU84" s="19"/>
      <c r="DRV84" s="19"/>
      <c r="DRW84" s="19"/>
      <c r="DRX84" s="19"/>
      <c r="DRY84" s="19"/>
      <c r="DRZ84" s="19"/>
      <c r="DSA84" s="19"/>
      <c r="DSB84" s="19"/>
      <c r="DSC84" s="19"/>
      <c r="DSD84" s="19"/>
      <c r="DSE84" s="19"/>
      <c r="DSF84" s="19"/>
      <c r="DSG84" s="19"/>
      <c r="DSH84" s="19"/>
      <c r="DSI84" s="19"/>
      <c r="DSJ84" s="19"/>
      <c r="DSK84" s="19"/>
      <c r="DSL84" s="19"/>
      <c r="DSM84" s="19"/>
      <c r="DSN84" s="19"/>
      <c r="DSO84" s="19"/>
      <c r="DSP84" s="19"/>
      <c r="DSQ84" s="19"/>
      <c r="DSR84" s="19"/>
      <c r="DSS84" s="19"/>
      <c r="DST84" s="19"/>
      <c r="DSU84" s="19"/>
      <c r="DSV84" s="19"/>
      <c r="DSW84" s="19"/>
      <c r="DSX84" s="19"/>
      <c r="DSY84" s="19"/>
      <c r="DSZ84" s="19"/>
      <c r="DTA84" s="19"/>
      <c r="DTB84" s="19"/>
      <c r="DTC84" s="19"/>
      <c r="DTD84" s="19"/>
      <c r="DTE84" s="19"/>
      <c r="DTF84" s="19"/>
      <c r="DTG84" s="19"/>
      <c r="DTH84" s="19"/>
      <c r="DTI84" s="19"/>
      <c r="DTJ84" s="19"/>
      <c r="DTK84" s="19"/>
      <c r="DTL84" s="19"/>
      <c r="DTM84" s="19"/>
      <c r="DTN84" s="19"/>
      <c r="DTO84" s="19"/>
      <c r="DTP84" s="19"/>
      <c r="DTQ84" s="19"/>
      <c r="DTR84" s="19"/>
      <c r="DTS84" s="19"/>
      <c r="DTT84" s="19"/>
      <c r="DTU84" s="19"/>
      <c r="DTV84" s="19"/>
      <c r="DTW84" s="19"/>
      <c r="DTX84" s="19"/>
      <c r="DTY84" s="19"/>
      <c r="DTZ84" s="19"/>
      <c r="DUA84" s="19"/>
      <c r="DUB84" s="19"/>
      <c r="DUC84" s="19"/>
      <c r="DUD84" s="19"/>
      <c r="DUE84" s="19"/>
      <c r="DUF84" s="19"/>
      <c r="DUG84" s="19"/>
      <c r="DUH84" s="19"/>
      <c r="DUI84" s="19"/>
      <c r="DUJ84" s="19"/>
      <c r="DUK84" s="19"/>
      <c r="DUL84" s="19"/>
      <c r="DUM84" s="19"/>
      <c r="DUN84" s="19"/>
      <c r="DUO84" s="19"/>
      <c r="DUP84" s="19"/>
      <c r="DUQ84" s="19"/>
      <c r="DUR84" s="19"/>
      <c r="DUS84" s="19"/>
      <c r="DUT84" s="19"/>
      <c r="DUU84" s="19"/>
      <c r="DUV84" s="19"/>
      <c r="DUW84" s="19"/>
      <c r="DUX84" s="19"/>
      <c r="DUY84" s="19"/>
      <c r="DUZ84" s="19"/>
      <c r="DVA84" s="19"/>
      <c r="DVB84" s="19"/>
      <c r="DVC84" s="19"/>
      <c r="DVD84" s="19"/>
      <c r="DVE84" s="19"/>
      <c r="DVF84" s="19"/>
      <c r="DVG84" s="19"/>
      <c r="DVH84" s="19"/>
      <c r="DVI84" s="19"/>
      <c r="DVJ84" s="19"/>
      <c r="DVK84" s="19"/>
      <c r="DVL84" s="19"/>
      <c r="DVM84" s="19"/>
      <c r="DVN84" s="19"/>
      <c r="DVO84" s="19"/>
      <c r="DVP84" s="19"/>
      <c r="DVQ84" s="19"/>
      <c r="DVR84" s="19"/>
      <c r="DVS84" s="19"/>
      <c r="DVT84" s="19"/>
      <c r="DVU84" s="19"/>
      <c r="DVV84" s="19"/>
      <c r="DVW84" s="19"/>
      <c r="DVX84" s="19"/>
      <c r="DVY84" s="19"/>
      <c r="DVZ84" s="19"/>
      <c r="DWA84" s="19"/>
      <c r="DWB84" s="19"/>
      <c r="DWC84" s="19"/>
      <c r="DWD84" s="19"/>
      <c r="DWE84" s="19"/>
      <c r="DWF84" s="19"/>
      <c r="DWG84" s="19"/>
      <c r="DWH84" s="19"/>
      <c r="DWI84" s="19"/>
      <c r="DWJ84" s="19"/>
      <c r="DWK84" s="19"/>
      <c r="DWL84" s="19"/>
      <c r="DWM84" s="19"/>
      <c r="DWN84" s="19"/>
      <c r="DWO84" s="19"/>
      <c r="DWP84" s="19"/>
      <c r="DWQ84" s="19"/>
      <c r="DWR84" s="19"/>
      <c r="DWS84" s="19"/>
      <c r="DWT84" s="19"/>
      <c r="DWU84" s="19"/>
      <c r="DWV84" s="19"/>
      <c r="DWW84" s="19"/>
      <c r="DWX84" s="19"/>
      <c r="DWY84" s="19"/>
      <c r="DWZ84" s="19"/>
      <c r="DXA84" s="19"/>
      <c r="DXB84" s="19"/>
      <c r="DXC84" s="19"/>
      <c r="DXD84" s="19"/>
      <c r="DXE84" s="19"/>
      <c r="DXF84" s="19"/>
      <c r="DXG84" s="19"/>
      <c r="DXH84" s="19"/>
      <c r="DXI84" s="19"/>
      <c r="DXJ84" s="19"/>
      <c r="DXK84" s="19"/>
      <c r="DXL84" s="19"/>
      <c r="DXM84" s="19"/>
      <c r="DXN84" s="19"/>
      <c r="DXO84" s="19"/>
      <c r="DXP84" s="19"/>
      <c r="DXQ84" s="19"/>
      <c r="DXR84" s="19"/>
      <c r="DXS84" s="19"/>
      <c r="DXT84" s="19"/>
      <c r="DXU84" s="19"/>
      <c r="DXV84" s="19"/>
      <c r="DXW84" s="19"/>
      <c r="DXX84" s="19"/>
      <c r="DXY84" s="19"/>
      <c r="DXZ84" s="19"/>
      <c r="DYA84" s="19"/>
      <c r="DYB84" s="19"/>
      <c r="DYC84" s="19"/>
      <c r="DYD84" s="19"/>
      <c r="DYE84" s="19"/>
      <c r="DYF84" s="19"/>
      <c r="DYG84" s="19"/>
      <c r="DYH84" s="19"/>
      <c r="DYI84" s="19"/>
      <c r="DYJ84" s="19"/>
      <c r="DYK84" s="19"/>
      <c r="DYL84" s="19"/>
      <c r="DYM84" s="19"/>
      <c r="DYN84" s="19"/>
      <c r="DYO84" s="19"/>
      <c r="DYP84" s="19"/>
      <c r="DYQ84" s="19"/>
      <c r="DYR84" s="19"/>
      <c r="DYS84" s="19"/>
      <c r="DYT84" s="19"/>
      <c r="DYU84" s="19"/>
      <c r="DYV84" s="19"/>
      <c r="DYW84" s="19"/>
      <c r="DYX84" s="19"/>
      <c r="DYY84" s="19"/>
      <c r="DYZ84" s="19"/>
      <c r="DZA84" s="19"/>
      <c r="DZB84" s="19"/>
      <c r="DZC84" s="19"/>
      <c r="DZD84" s="19"/>
      <c r="DZE84" s="19"/>
      <c r="DZF84" s="19"/>
      <c r="DZG84" s="19"/>
      <c r="DZH84" s="19"/>
      <c r="DZI84" s="19"/>
      <c r="DZJ84" s="19"/>
      <c r="DZK84" s="19"/>
      <c r="DZL84" s="19"/>
      <c r="DZM84" s="19"/>
      <c r="DZN84" s="19"/>
      <c r="DZO84" s="19"/>
      <c r="DZP84" s="19"/>
      <c r="DZQ84" s="19"/>
      <c r="DZR84" s="19"/>
      <c r="DZS84" s="19"/>
      <c r="DZT84" s="19"/>
      <c r="DZU84" s="19"/>
      <c r="DZV84" s="19"/>
      <c r="DZW84" s="19"/>
      <c r="DZX84" s="19"/>
      <c r="DZY84" s="19"/>
      <c r="DZZ84" s="19"/>
      <c r="EAA84" s="19"/>
      <c r="EAB84" s="19"/>
      <c r="EAC84" s="19"/>
      <c r="EAD84" s="19"/>
      <c r="EAE84" s="19"/>
      <c r="EAF84" s="19"/>
      <c r="EAG84" s="19"/>
      <c r="EAH84" s="19"/>
      <c r="EAI84" s="19"/>
      <c r="EAJ84" s="19"/>
      <c r="EAK84" s="19"/>
      <c r="EAL84" s="19"/>
      <c r="EAM84" s="19"/>
      <c r="EAN84" s="19"/>
      <c r="EAO84" s="19"/>
      <c r="EAP84" s="19"/>
      <c r="EAQ84" s="19"/>
      <c r="EAR84" s="19"/>
      <c r="EAS84" s="19"/>
      <c r="EAT84" s="19"/>
      <c r="EAU84" s="19"/>
      <c r="EAV84" s="19"/>
      <c r="EAW84" s="19"/>
      <c r="EAX84" s="19"/>
      <c r="EAY84" s="19"/>
      <c r="EAZ84" s="19"/>
      <c r="EBA84" s="19"/>
      <c r="EBB84" s="19"/>
      <c r="EBC84" s="19"/>
      <c r="EBD84" s="19"/>
      <c r="EBE84" s="19"/>
      <c r="EBF84" s="19"/>
      <c r="EBG84" s="19"/>
      <c r="EBH84" s="19"/>
      <c r="EBI84" s="19"/>
      <c r="EBJ84" s="19"/>
      <c r="EBK84" s="19"/>
      <c r="EBL84" s="19"/>
      <c r="EBM84" s="19"/>
      <c r="EBN84" s="19"/>
      <c r="EBO84" s="19"/>
      <c r="EBP84" s="19"/>
      <c r="EBQ84" s="19"/>
      <c r="EBR84" s="19"/>
      <c r="EBS84" s="19"/>
      <c r="EBT84" s="19"/>
      <c r="EBU84" s="19"/>
      <c r="EBV84" s="19"/>
      <c r="EBW84" s="19"/>
      <c r="EBX84" s="19"/>
      <c r="EBY84" s="19"/>
      <c r="EBZ84" s="19"/>
      <c r="ECA84" s="19"/>
      <c r="ECB84" s="19"/>
      <c r="ECC84" s="19"/>
      <c r="ECD84" s="19"/>
      <c r="ECE84" s="19"/>
      <c r="ECF84" s="19"/>
      <c r="ECG84" s="19"/>
      <c r="ECH84" s="19"/>
      <c r="ECI84" s="19"/>
      <c r="ECJ84" s="19"/>
      <c r="ECK84" s="19"/>
      <c r="ECL84" s="19"/>
      <c r="ECM84" s="19"/>
      <c r="ECN84" s="19"/>
      <c r="ECO84" s="19"/>
      <c r="ECP84" s="19"/>
      <c r="ECQ84" s="19"/>
      <c r="ECR84" s="19"/>
      <c r="ECS84" s="19"/>
      <c r="ECT84" s="19"/>
      <c r="ECU84" s="19"/>
      <c r="ECV84" s="19"/>
      <c r="ECW84" s="19"/>
      <c r="ECX84" s="19"/>
      <c r="ECY84" s="19"/>
      <c r="ECZ84" s="19"/>
      <c r="EDA84" s="19"/>
      <c r="EDB84" s="19"/>
      <c r="EDC84" s="19"/>
      <c r="EDD84" s="19"/>
      <c r="EDE84" s="19"/>
      <c r="EDF84" s="19"/>
      <c r="EDG84" s="19"/>
      <c r="EDH84" s="19"/>
      <c r="EDI84" s="19"/>
      <c r="EDJ84" s="19"/>
      <c r="EDK84" s="19"/>
      <c r="EDL84" s="19"/>
      <c r="EDM84" s="19"/>
      <c r="EDN84" s="19"/>
      <c r="EDO84" s="19"/>
      <c r="EDP84" s="19"/>
      <c r="EDQ84" s="19"/>
      <c r="EDR84" s="19"/>
      <c r="EDS84" s="19"/>
      <c r="EDT84" s="19"/>
      <c r="EDU84" s="19"/>
      <c r="EDV84" s="19"/>
      <c r="EDW84" s="19"/>
      <c r="EDX84" s="19"/>
      <c r="EDY84" s="19"/>
      <c r="EDZ84" s="19"/>
      <c r="EEA84" s="19"/>
      <c r="EEB84" s="19"/>
      <c r="EEC84" s="19"/>
      <c r="EED84" s="19"/>
      <c r="EEE84" s="19"/>
      <c r="EEF84" s="19"/>
      <c r="EEG84" s="19"/>
      <c r="EEH84" s="19"/>
      <c r="EEI84" s="19"/>
      <c r="EEJ84" s="19"/>
      <c r="EEK84" s="19"/>
      <c r="EEL84" s="19"/>
      <c r="EEM84" s="19"/>
      <c r="EEN84" s="19"/>
      <c r="EEO84" s="19"/>
      <c r="EEP84" s="19"/>
      <c r="EEQ84" s="19"/>
      <c r="EER84" s="19"/>
      <c r="EES84" s="19"/>
      <c r="EET84" s="19"/>
      <c r="EEU84" s="19"/>
      <c r="EEV84" s="19"/>
      <c r="EEW84" s="19"/>
      <c r="EEX84" s="19"/>
      <c r="EEY84" s="19"/>
      <c r="EEZ84" s="19"/>
      <c r="EFA84" s="19"/>
      <c r="EFB84" s="19"/>
      <c r="EFC84" s="19"/>
      <c r="EFD84" s="19"/>
      <c r="EFE84" s="19"/>
      <c r="EFF84" s="19"/>
      <c r="EFG84" s="19"/>
      <c r="EFH84" s="19"/>
      <c r="EFI84" s="19"/>
      <c r="EFJ84" s="19"/>
      <c r="EFK84" s="19"/>
      <c r="EFL84" s="19"/>
      <c r="EFM84" s="19"/>
      <c r="EFN84" s="19"/>
      <c r="EFO84" s="19"/>
      <c r="EFP84" s="19"/>
      <c r="EFQ84" s="19"/>
      <c r="EFR84" s="19"/>
      <c r="EFS84" s="19"/>
      <c r="EFT84" s="19"/>
      <c r="EFU84" s="19"/>
      <c r="EFV84" s="19"/>
      <c r="EFW84" s="19"/>
      <c r="EFX84" s="19"/>
      <c r="EFY84" s="19"/>
      <c r="EFZ84" s="19"/>
      <c r="EGA84" s="19"/>
      <c r="EGB84" s="19"/>
      <c r="EGC84" s="19"/>
      <c r="EGD84" s="19"/>
      <c r="EGE84" s="19"/>
      <c r="EGF84" s="19"/>
      <c r="EGG84" s="19"/>
      <c r="EGH84" s="19"/>
      <c r="EGI84" s="19"/>
      <c r="EGJ84" s="19"/>
      <c r="EGK84" s="19"/>
      <c r="EGL84" s="19"/>
      <c r="EGM84" s="19"/>
      <c r="EGN84" s="19"/>
      <c r="EGO84" s="19"/>
      <c r="EGP84" s="19"/>
      <c r="EGQ84" s="19"/>
      <c r="EGR84" s="19"/>
      <c r="EGS84" s="19"/>
      <c r="EGT84" s="19"/>
      <c r="EGU84" s="19"/>
      <c r="EGV84" s="19"/>
      <c r="EGW84" s="19"/>
      <c r="EGX84" s="19"/>
      <c r="EGY84" s="19"/>
      <c r="EGZ84" s="19"/>
      <c r="EHA84" s="19"/>
      <c r="EHB84" s="19"/>
      <c r="EHC84" s="19"/>
      <c r="EHD84" s="19"/>
      <c r="EHE84" s="19"/>
      <c r="EHF84" s="19"/>
      <c r="EHG84" s="19"/>
      <c r="EHH84" s="19"/>
      <c r="EHI84" s="19"/>
      <c r="EHJ84" s="19"/>
      <c r="EHK84" s="19"/>
      <c r="EHL84" s="19"/>
      <c r="EHM84" s="19"/>
      <c r="EHN84" s="19"/>
      <c r="EHO84" s="19"/>
      <c r="EHP84" s="19"/>
      <c r="EHQ84" s="19"/>
      <c r="EHR84" s="19"/>
      <c r="EHS84" s="19"/>
      <c r="EHT84" s="19"/>
      <c r="EHU84" s="19"/>
      <c r="EHV84" s="19"/>
      <c r="EHW84" s="19"/>
      <c r="EHX84" s="19"/>
      <c r="EHY84" s="19"/>
      <c r="EHZ84" s="19"/>
      <c r="EIA84" s="19"/>
      <c r="EIB84" s="19"/>
      <c r="EIC84" s="19"/>
      <c r="EID84" s="19"/>
      <c r="EIE84" s="19"/>
      <c r="EIF84" s="19"/>
      <c r="EIG84" s="19"/>
      <c r="EIH84" s="19"/>
      <c r="EII84" s="19"/>
      <c r="EIJ84" s="19"/>
      <c r="EIK84" s="19"/>
      <c r="EIL84" s="19"/>
      <c r="EIM84" s="19"/>
      <c r="EIN84" s="19"/>
      <c r="EIO84" s="19"/>
      <c r="EIP84" s="19"/>
      <c r="EIQ84" s="19"/>
      <c r="EIR84" s="19"/>
      <c r="EIS84" s="19"/>
      <c r="EIT84" s="19"/>
      <c r="EIU84" s="19"/>
      <c r="EIV84" s="19"/>
      <c r="EIW84" s="19"/>
      <c r="EIX84" s="19"/>
      <c r="EIY84" s="19"/>
      <c r="EIZ84" s="19"/>
      <c r="EJA84" s="19"/>
      <c r="EJB84" s="19"/>
      <c r="EJC84" s="19"/>
      <c r="EJD84" s="19"/>
      <c r="EJE84" s="19"/>
      <c r="EJF84" s="19"/>
      <c r="EJG84" s="19"/>
      <c r="EJH84" s="19"/>
      <c r="EJI84" s="19"/>
      <c r="EJJ84" s="19"/>
      <c r="EJK84" s="19"/>
      <c r="EJL84" s="19"/>
      <c r="EJM84" s="19"/>
      <c r="EJN84" s="19"/>
      <c r="EJO84" s="19"/>
      <c r="EJP84" s="19"/>
      <c r="EJQ84" s="19"/>
      <c r="EJR84" s="19"/>
      <c r="EJS84" s="19"/>
      <c r="EJT84" s="19"/>
      <c r="EJU84" s="19"/>
      <c r="EJV84" s="19"/>
      <c r="EJW84" s="19"/>
      <c r="EJX84" s="19"/>
      <c r="EJY84" s="19"/>
      <c r="EJZ84" s="19"/>
      <c r="EKA84" s="19"/>
      <c r="EKB84" s="19"/>
      <c r="EKC84" s="19"/>
      <c r="EKD84" s="19"/>
      <c r="EKE84" s="19"/>
      <c r="EKF84" s="19"/>
      <c r="EKG84" s="19"/>
      <c r="EKH84" s="19"/>
      <c r="EKI84" s="19"/>
      <c r="EKJ84" s="19"/>
      <c r="EKK84" s="19"/>
      <c r="EKL84" s="19"/>
      <c r="EKM84" s="19"/>
      <c r="EKN84" s="19"/>
      <c r="EKO84" s="19"/>
      <c r="EKP84" s="19"/>
      <c r="EKQ84" s="19"/>
      <c r="EKR84" s="19"/>
      <c r="EKS84" s="19"/>
      <c r="EKT84" s="19"/>
      <c r="EKU84" s="19"/>
      <c r="EKV84" s="19"/>
      <c r="EKW84" s="19"/>
      <c r="EKX84" s="19"/>
      <c r="EKY84" s="19"/>
      <c r="EKZ84" s="19"/>
      <c r="ELA84" s="19"/>
      <c r="ELB84" s="19"/>
      <c r="ELC84" s="19"/>
      <c r="ELD84" s="19"/>
      <c r="ELE84" s="19"/>
      <c r="ELF84" s="19"/>
      <c r="ELG84" s="19"/>
      <c r="ELH84" s="19"/>
      <c r="ELI84" s="19"/>
      <c r="ELJ84" s="19"/>
      <c r="ELK84" s="19"/>
      <c r="ELL84" s="19"/>
      <c r="ELM84" s="19"/>
      <c r="ELN84" s="19"/>
      <c r="ELO84" s="19"/>
      <c r="ELP84" s="19"/>
      <c r="ELQ84" s="19"/>
      <c r="ELR84" s="19"/>
      <c r="ELS84" s="19"/>
      <c r="ELT84" s="19"/>
      <c r="ELU84" s="19"/>
      <c r="ELV84" s="19"/>
      <c r="ELW84" s="19"/>
      <c r="ELX84" s="19"/>
      <c r="ELY84" s="19"/>
      <c r="ELZ84" s="19"/>
      <c r="EMA84" s="19"/>
      <c r="EMB84" s="19"/>
      <c r="EMC84" s="19"/>
      <c r="EMD84" s="19"/>
      <c r="EME84" s="19"/>
      <c r="EMF84" s="19"/>
      <c r="EMG84" s="19"/>
      <c r="EMH84" s="19"/>
      <c r="EMI84" s="19"/>
      <c r="EMJ84" s="19"/>
      <c r="EMK84" s="19"/>
      <c r="EML84" s="19"/>
      <c r="EMM84" s="19"/>
      <c r="EMN84" s="19"/>
      <c r="EMO84" s="19"/>
      <c r="EMP84" s="19"/>
      <c r="EMQ84" s="19"/>
      <c r="EMR84" s="19"/>
      <c r="EMS84" s="19"/>
      <c r="EMT84" s="19"/>
      <c r="EMU84" s="19"/>
      <c r="EMV84" s="19"/>
      <c r="EMW84" s="19"/>
      <c r="EMX84" s="19"/>
      <c r="EMY84" s="19"/>
      <c r="EMZ84" s="19"/>
      <c r="ENA84" s="19"/>
      <c r="ENB84" s="19"/>
      <c r="ENC84" s="19"/>
      <c r="END84" s="19"/>
      <c r="ENE84" s="19"/>
      <c r="ENF84" s="19"/>
      <c r="ENG84" s="19"/>
      <c r="ENH84" s="19"/>
      <c r="ENI84" s="19"/>
      <c r="ENJ84" s="19"/>
      <c r="ENK84" s="19"/>
      <c r="ENL84" s="19"/>
      <c r="ENM84" s="19"/>
      <c r="ENN84" s="19"/>
      <c r="ENO84" s="19"/>
      <c r="ENP84" s="19"/>
      <c r="ENQ84" s="19"/>
      <c r="ENR84" s="19"/>
      <c r="ENS84" s="19"/>
      <c r="ENT84" s="19"/>
      <c r="ENU84" s="19"/>
      <c r="ENV84" s="19"/>
      <c r="ENW84" s="19"/>
      <c r="ENX84" s="19"/>
      <c r="ENY84" s="19"/>
      <c r="ENZ84" s="19"/>
      <c r="EOA84" s="19"/>
      <c r="EOB84" s="19"/>
      <c r="EOC84" s="19"/>
      <c r="EOD84" s="19"/>
      <c r="EOE84" s="19"/>
      <c r="EOF84" s="19"/>
      <c r="EOG84" s="19"/>
      <c r="EOH84" s="19"/>
      <c r="EOI84" s="19"/>
      <c r="EOJ84" s="19"/>
      <c r="EOK84" s="19"/>
      <c r="EOL84" s="19"/>
      <c r="EOM84" s="19"/>
      <c r="EON84" s="19"/>
      <c r="EOO84" s="19"/>
      <c r="EOP84" s="19"/>
      <c r="EOQ84" s="19"/>
      <c r="EOR84" s="19"/>
      <c r="EOS84" s="19"/>
      <c r="EOT84" s="19"/>
      <c r="EOU84" s="19"/>
      <c r="EOV84" s="19"/>
      <c r="EOW84" s="19"/>
      <c r="EOX84" s="19"/>
      <c r="EOY84" s="19"/>
      <c r="EOZ84" s="19"/>
      <c r="EPA84" s="19"/>
      <c r="EPB84" s="19"/>
      <c r="EPC84" s="19"/>
      <c r="EPD84" s="19"/>
      <c r="EPE84" s="19"/>
      <c r="EPF84" s="19"/>
      <c r="EPG84" s="19"/>
      <c r="EPH84" s="19"/>
      <c r="EPI84" s="19"/>
      <c r="EPJ84" s="19"/>
      <c r="EPK84" s="19"/>
      <c r="EPL84" s="19"/>
      <c r="EPM84" s="19"/>
      <c r="EPN84" s="19"/>
      <c r="EPO84" s="19"/>
      <c r="EPP84" s="19"/>
      <c r="EPQ84" s="19"/>
      <c r="EPR84" s="19"/>
      <c r="EPS84" s="19"/>
      <c r="EPT84" s="19"/>
      <c r="EPU84" s="19"/>
      <c r="EPV84" s="19"/>
      <c r="EPW84" s="19"/>
      <c r="EPX84" s="19"/>
      <c r="EPY84" s="19"/>
      <c r="EPZ84" s="19"/>
      <c r="EQA84" s="19"/>
      <c r="EQB84" s="19"/>
      <c r="EQC84" s="19"/>
      <c r="EQD84" s="19"/>
      <c r="EQE84" s="19"/>
      <c r="EQF84" s="19"/>
      <c r="EQG84" s="19"/>
      <c r="EQH84" s="19"/>
      <c r="EQI84" s="19"/>
      <c r="EQJ84" s="19"/>
      <c r="EQK84" s="19"/>
      <c r="EQL84" s="19"/>
      <c r="EQM84" s="19"/>
      <c r="EQN84" s="19"/>
      <c r="EQO84" s="19"/>
      <c r="EQP84" s="19"/>
      <c r="EQQ84" s="19"/>
      <c r="EQR84" s="19"/>
      <c r="EQS84" s="19"/>
      <c r="EQT84" s="19"/>
      <c r="EQU84" s="19"/>
      <c r="EQV84" s="19"/>
      <c r="EQW84" s="19"/>
      <c r="EQX84" s="19"/>
      <c r="EQY84" s="19"/>
      <c r="EQZ84" s="19"/>
      <c r="ERA84" s="19"/>
      <c r="ERB84" s="19"/>
      <c r="ERC84" s="19"/>
      <c r="ERD84" s="19"/>
      <c r="ERE84" s="19"/>
      <c r="ERF84" s="19"/>
      <c r="ERG84" s="19"/>
      <c r="ERH84" s="19"/>
      <c r="ERI84" s="19"/>
      <c r="ERJ84" s="19"/>
      <c r="ERK84" s="19"/>
      <c r="ERL84" s="19"/>
      <c r="ERM84" s="19"/>
      <c r="ERN84" s="19"/>
      <c r="ERO84" s="19"/>
      <c r="ERP84" s="19"/>
      <c r="ERQ84" s="19"/>
      <c r="ERR84" s="19"/>
      <c r="ERS84" s="19"/>
      <c r="ERT84" s="19"/>
      <c r="ERU84" s="19"/>
      <c r="ERV84" s="19"/>
      <c r="ERW84" s="19"/>
      <c r="ERX84" s="19"/>
      <c r="ERY84" s="19"/>
      <c r="ERZ84" s="19"/>
      <c r="ESA84" s="19"/>
      <c r="ESB84" s="19"/>
      <c r="ESC84" s="19"/>
      <c r="ESD84" s="19"/>
      <c r="ESE84" s="19"/>
      <c r="ESF84" s="19"/>
      <c r="ESG84" s="19"/>
      <c r="ESH84" s="19"/>
      <c r="ESI84" s="19"/>
      <c r="ESJ84" s="19"/>
      <c r="ESK84" s="19"/>
      <c r="ESL84" s="19"/>
      <c r="ESM84" s="19"/>
      <c r="ESN84" s="19"/>
      <c r="ESO84" s="19"/>
      <c r="ESP84" s="19"/>
      <c r="ESQ84" s="19"/>
      <c r="ESR84" s="19"/>
      <c r="ESS84" s="19"/>
      <c r="EST84" s="19"/>
      <c r="ESU84" s="19"/>
      <c r="ESV84" s="19"/>
      <c r="ESW84" s="19"/>
      <c r="ESX84" s="19"/>
      <c r="ESY84" s="19"/>
      <c r="ESZ84" s="19"/>
      <c r="ETA84" s="19"/>
      <c r="ETB84" s="19"/>
      <c r="ETC84" s="19"/>
      <c r="ETD84" s="19"/>
      <c r="ETE84" s="19"/>
      <c r="ETF84" s="19"/>
      <c r="ETG84" s="19"/>
      <c r="ETH84" s="19"/>
      <c r="ETI84" s="19"/>
      <c r="ETJ84" s="19"/>
      <c r="ETK84" s="19"/>
      <c r="ETL84" s="19"/>
      <c r="ETM84" s="19"/>
      <c r="ETN84" s="19"/>
      <c r="ETO84" s="19"/>
      <c r="ETP84" s="19"/>
      <c r="ETQ84" s="19"/>
      <c r="ETR84" s="19"/>
      <c r="ETS84" s="19"/>
      <c r="ETT84" s="19"/>
      <c r="ETU84" s="19"/>
      <c r="ETV84" s="19"/>
      <c r="ETW84" s="19"/>
      <c r="ETX84" s="19"/>
      <c r="ETY84" s="19"/>
      <c r="ETZ84" s="19"/>
      <c r="EUA84" s="19"/>
      <c r="EUB84" s="19"/>
      <c r="EUC84" s="19"/>
      <c r="EUD84" s="19"/>
      <c r="EUE84" s="19"/>
      <c r="EUF84" s="19"/>
      <c r="EUG84" s="19"/>
      <c r="EUH84" s="19"/>
      <c r="EUI84" s="19"/>
      <c r="EUJ84" s="19"/>
      <c r="EUK84" s="19"/>
      <c r="EUL84" s="19"/>
      <c r="EUM84" s="19"/>
      <c r="EUN84" s="19"/>
      <c r="EUO84" s="19"/>
      <c r="EUP84" s="19"/>
      <c r="EUQ84" s="19"/>
      <c r="EUR84" s="19"/>
      <c r="EUS84" s="19"/>
      <c r="EUT84" s="19"/>
      <c r="EUU84" s="19"/>
      <c r="EUV84" s="19"/>
      <c r="EUW84" s="19"/>
      <c r="EUX84" s="19"/>
      <c r="EUY84" s="19"/>
      <c r="EUZ84" s="19"/>
      <c r="EVA84" s="19"/>
      <c r="EVB84" s="19"/>
      <c r="EVC84" s="19"/>
      <c r="EVD84" s="19"/>
      <c r="EVE84" s="19"/>
      <c r="EVF84" s="19"/>
      <c r="EVG84" s="19"/>
      <c r="EVH84" s="19"/>
      <c r="EVI84" s="19"/>
      <c r="EVJ84" s="19"/>
      <c r="EVK84" s="19"/>
      <c r="EVL84" s="19"/>
      <c r="EVM84" s="19"/>
      <c r="EVN84" s="19"/>
      <c r="EVO84" s="19"/>
      <c r="EVP84" s="19"/>
      <c r="EVQ84" s="19"/>
      <c r="EVR84" s="19"/>
      <c r="EVS84" s="19"/>
      <c r="EVT84" s="19"/>
      <c r="EVU84" s="19"/>
      <c r="EVV84" s="19"/>
      <c r="EVW84" s="19"/>
      <c r="EVX84" s="19"/>
      <c r="EVY84" s="19"/>
      <c r="EVZ84" s="19"/>
      <c r="EWA84" s="19"/>
      <c r="EWB84" s="19"/>
      <c r="EWC84" s="19"/>
      <c r="EWD84" s="19"/>
      <c r="EWE84" s="19"/>
      <c r="EWF84" s="19"/>
      <c r="EWG84" s="19"/>
      <c r="EWH84" s="19"/>
      <c r="EWI84" s="19"/>
      <c r="EWJ84" s="19"/>
      <c r="EWK84" s="19"/>
      <c r="EWL84" s="19"/>
      <c r="EWM84" s="19"/>
      <c r="EWN84" s="19"/>
      <c r="EWO84" s="19"/>
      <c r="EWP84" s="19"/>
      <c r="EWQ84" s="19"/>
      <c r="EWR84" s="19"/>
      <c r="EWS84" s="19"/>
      <c r="EWT84" s="19"/>
      <c r="EWU84" s="19"/>
      <c r="EWV84" s="19"/>
      <c r="EWW84" s="19"/>
      <c r="EWX84" s="19"/>
      <c r="EWY84" s="19"/>
      <c r="EWZ84" s="19"/>
      <c r="EXA84" s="19"/>
      <c r="EXB84" s="19"/>
      <c r="EXC84" s="19"/>
      <c r="EXD84" s="19"/>
      <c r="EXE84" s="19"/>
      <c r="EXF84" s="19"/>
      <c r="EXG84" s="19"/>
      <c r="EXH84" s="19"/>
      <c r="EXI84" s="19"/>
      <c r="EXJ84" s="19"/>
      <c r="EXK84" s="19"/>
      <c r="EXL84" s="19"/>
      <c r="EXM84" s="19"/>
      <c r="EXN84" s="19"/>
      <c r="EXO84" s="19"/>
      <c r="EXP84" s="19"/>
      <c r="EXQ84" s="19"/>
      <c r="EXR84" s="19"/>
      <c r="EXS84" s="19"/>
      <c r="EXT84" s="19"/>
      <c r="EXU84" s="19"/>
      <c r="EXV84" s="19"/>
      <c r="EXW84" s="19"/>
      <c r="EXX84" s="19"/>
      <c r="EXY84" s="19"/>
      <c r="EXZ84" s="19"/>
      <c r="EYA84" s="19"/>
      <c r="EYB84" s="19"/>
      <c r="EYC84" s="19"/>
      <c r="EYD84" s="19"/>
      <c r="EYE84" s="19"/>
      <c r="EYF84" s="19"/>
      <c r="EYG84" s="19"/>
      <c r="EYH84" s="19"/>
      <c r="EYI84" s="19"/>
      <c r="EYJ84" s="19"/>
      <c r="EYK84" s="19"/>
      <c r="EYL84" s="19"/>
      <c r="EYM84" s="19"/>
      <c r="EYN84" s="19"/>
      <c r="EYO84" s="19"/>
      <c r="EYP84" s="19"/>
      <c r="EYQ84" s="19"/>
      <c r="EYR84" s="19"/>
      <c r="EYS84" s="19"/>
      <c r="EYT84" s="19"/>
      <c r="EYU84" s="19"/>
      <c r="EYV84" s="19"/>
      <c r="EYW84" s="19"/>
      <c r="EYX84" s="19"/>
      <c r="EYY84" s="19"/>
      <c r="EYZ84" s="19"/>
      <c r="EZA84" s="19"/>
      <c r="EZB84" s="19"/>
      <c r="EZC84" s="19"/>
      <c r="EZD84" s="19"/>
      <c r="EZE84" s="19"/>
      <c r="EZF84" s="19"/>
      <c r="EZG84" s="19"/>
      <c r="EZH84" s="19"/>
      <c r="EZI84" s="19"/>
      <c r="EZJ84" s="19"/>
      <c r="EZK84" s="19"/>
      <c r="EZL84" s="19"/>
      <c r="EZM84" s="19"/>
      <c r="EZN84" s="19"/>
      <c r="EZO84" s="19"/>
      <c r="EZP84" s="19"/>
      <c r="EZQ84" s="19"/>
      <c r="EZR84" s="19"/>
      <c r="EZS84" s="19"/>
      <c r="EZT84" s="19"/>
      <c r="EZU84" s="19"/>
      <c r="EZV84" s="19"/>
      <c r="EZW84" s="19"/>
      <c r="EZX84" s="19"/>
      <c r="EZY84" s="19"/>
      <c r="EZZ84" s="19"/>
      <c r="FAA84" s="19"/>
      <c r="FAB84" s="19"/>
      <c r="FAC84" s="19"/>
      <c r="FAD84" s="19"/>
      <c r="FAE84" s="19"/>
      <c r="FAF84" s="19"/>
      <c r="FAG84" s="19"/>
      <c r="FAH84" s="19"/>
      <c r="FAI84" s="19"/>
      <c r="FAJ84" s="19"/>
      <c r="FAK84" s="19"/>
      <c r="FAL84" s="19"/>
      <c r="FAM84" s="19"/>
      <c r="FAN84" s="19"/>
      <c r="FAO84" s="19"/>
      <c r="FAP84" s="19"/>
      <c r="FAQ84" s="19"/>
      <c r="FAR84" s="19"/>
      <c r="FAS84" s="19"/>
      <c r="FAT84" s="19"/>
      <c r="FAU84" s="19"/>
      <c r="FAV84" s="19"/>
      <c r="FAW84" s="19"/>
      <c r="FAX84" s="19"/>
      <c r="FAY84" s="19"/>
      <c r="FAZ84" s="19"/>
      <c r="FBA84" s="19"/>
      <c r="FBB84" s="19"/>
      <c r="FBC84" s="19"/>
      <c r="FBD84" s="19"/>
      <c r="FBE84" s="19"/>
      <c r="FBF84" s="19"/>
      <c r="FBG84" s="19"/>
      <c r="FBH84" s="19"/>
      <c r="FBI84" s="19"/>
      <c r="FBJ84" s="19"/>
      <c r="FBK84" s="19"/>
      <c r="FBL84" s="19"/>
      <c r="FBM84" s="19"/>
      <c r="FBN84" s="19"/>
      <c r="FBO84" s="19"/>
      <c r="FBP84" s="19"/>
      <c r="FBQ84" s="19"/>
      <c r="FBR84" s="19"/>
      <c r="FBS84" s="19"/>
      <c r="FBT84" s="19"/>
      <c r="FBU84" s="19"/>
      <c r="FBV84" s="19"/>
      <c r="FBW84" s="19"/>
      <c r="FBX84" s="19"/>
      <c r="FBY84" s="19"/>
      <c r="FBZ84" s="19"/>
      <c r="FCA84" s="19"/>
      <c r="FCB84" s="19"/>
      <c r="FCC84" s="19"/>
      <c r="FCD84" s="19"/>
      <c r="FCE84" s="19"/>
      <c r="FCF84" s="19"/>
      <c r="FCG84" s="19"/>
      <c r="FCH84" s="19"/>
      <c r="FCI84" s="19"/>
      <c r="FCJ84" s="19"/>
      <c r="FCK84" s="19"/>
      <c r="FCL84" s="19"/>
      <c r="FCM84" s="19"/>
      <c r="FCN84" s="19"/>
      <c r="FCO84" s="19"/>
      <c r="FCP84" s="19"/>
      <c r="FCQ84" s="19"/>
      <c r="FCR84" s="19"/>
      <c r="FCS84" s="19"/>
      <c r="FCT84" s="19"/>
      <c r="FCU84" s="19"/>
      <c r="FCV84" s="19"/>
      <c r="FCW84" s="19"/>
      <c r="FCX84" s="19"/>
      <c r="FCY84" s="19"/>
      <c r="FCZ84" s="19"/>
      <c r="FDA84" s="19"/>
      <c r="FDB84" s="19"/>
      <c r="FDC84" s="19"/>
      <c r="FDD84" s="19"/>
      <c r="FDE84" s="19"/>
      <c r="FDF84" s="19"/>
      <c r="FDG84" s="19"/>
      <c r="FDH84" s="19"/>
      <c r="FDI84" s="19"/>
      <c r="FDJ84" s="19"/>
      <c r="FDK84" s="19"/>
      <c r="FDL84" s="19"/>
      <c r="FDM84" s="19"/>
      <c r="FDN84" s="19"/>
      <c r="FDO84" s="19"/>
      <c r="FDP84" s="19"/>
      <c r="FDQ84" s="19"/>
      <c r="FDR84" s="19"/>
      <c r="FDS84" s="19"/>
      <c r="FDT84" s="19"/>
      <c r="FDU84" s="19"/>
      <c r="FDV84" s="19"/>
      <c r="FDW84" s="19"/>
      <c r="FDX84" s="19"/>
      <c r="FDY84" s="19"/>
      <c r="FDZ84" s="19"/>
      <c r="FEA84" s="19"/>
      <c r="FEB84" s="19"/>
      <c r="FEC84" s="19"/>
      <c r="FED84" s="19"/>
      <c r="FEE84" s="19"/>
      <c r="FEF84" s="19"/>
      <c r="FEG84" s="19"/>
      <c r="FEH84" s="19"/>
      <c r="FEI84" s="19"/>
      <c r="FEJ84" s="19"/>
      <c r="FEK84" s="19"/>
      <c r="FEL84" s="19"/>
      <c r="FEM84" s="19"/>
      <c r="FEN84" s="19"/>
      <c r="FEO84" s="19"/>
      <c r="FEP84" s="19"/>
      <c r="FEQ84" s="19"/>
      <c r="FER84" s="19"/>
      <c r="FES84" s="19"/>
      <c r="FET84" s="19"/>
      <c r="FEU84" s="19"/>
      <c r="FEV84" s="19"/>
      <c r="FEW84" s="19"/>
      <c r="FEX84" s="19"/>
      <c r="FEY84" s="19"/>
      <c r="FEZ84" s="19"/>
      <c r="FFA84" s="19"/>
      <c r="FFB84" s="19"/>
      <c r="FFC84" s="19"/>
      <c r="FFD84" s="19"/>
      <c r="FFE84" s="19"/>
      <c r="FFF84" s="19"/>
      <c r="FFG84" s="19"/>
      <c r="FFH84" s="19"/>
      <c r="FFI84" s="19"/>
      <c r="FFJ84" s="19"/>
      <c r="FFK84" s="19"/>
      <c r="FFL84" s="19"/>
      <c r="FFM84" s="19"/>
      <c r="FFN84" s="19"/>
      <c r="FFO84" s="19"/>
      <c r="FFP84" s="19"/>
      <c r="FFQ84" s="19"/>
      <c r="FFR84" s="19"/>
      <c r="FFS84" s="19"/>
      <c r="FFT84" s="19"/>
      <c r="FFU84" s="19"/>
      <c r="FFV84" s="19"/>
      <c r="FFW84" s="19"/>
      <c r="FFX84" s="19"/>
      <c r="FFY84" s="19"/>
      <c r="FFZ84" s="19"/>
      <c r="FGA84" s="19"/>
      <c r="FGB84" s="19"/>
      <c r="FGC84" s="19"/>
      <c r="FGD84" s="19"/>
      <c r="FGE84" s="19"/>
      <c r="FGF84" s="19"/>
      <c r="FGG84" s="19"/>
      <c r="FGH84" s="19"/>
      <c r="FGI84" s="19"/>
      <c r="FGJ84" s="19"/>
      <c r="FGK84" s="19"/>
      <c r="FGL84" s="19"/>
      <c r="FGM84" s="19"/>
      <c r="FGN84" s="19"/>
      <c r="FGO84" s="19"/>
      <c r="FGP84" s="19"/>
      <c r="FGQ84" s="19"/>
      <c r="FGR84" s="19"/>
      <c r="FGS84" s="19"/>
      <c r="FGT84" s="19"/>
      <c r="FGU84" s="19"/>
      <c r="FGV84" s="19"/>
      <c r="FGW84" s="19"/>
      <c r="FGX84" s="19"/>
      <c r="FGY84" s="19"/>
      <c r="FGZ84" s="19"/>
      <c r="FHA84" s="19"/>
      <c r="FHB84" s="19"/>
      <c r="FHC84" s="19"/>
      <c r="FHD84" s="19"/>
      <c r="FHE84" s="19"/>
      <c r="FHF84" s="19"/>
      <c r="FHG84" s="19"/>
      <c r="FHH84" s="19"/>
      <c r="FHI84" s="19"/>
      <c r="FHJ84" s="19"/>
      <c r="FHK84" s="19"/>
      <c r="FHL84" s="19"/>
      <c r="FHM84" s="19"/>
      <c r="FHN84" s="19"/>
      <c r="FHO84" s="19"/>
      <c r="FHP84" s="19"/>
      <c r="FHQ84" s="19"/>
      <c r="FHR84" s="19"/>
      <c r="FHS84" s="19"/>
      <c r="FHT84" s="19"/>
      <c r="FHU84" s="19"/>
      <c r="FHV84" s="19"/>
      <c r="FHW84" s="19"/>
      <c r="FHX84" s="19"/>
      <c r="FHY84" s="19"/>
      <c r="FHZ84" s="19"/>
      <c r="FIA84" s="19"/>
      <c r="FIB84" s="19"/>
      <c r="FIC84" s="19"/>
      <c r="FID84" s="19"/>
      <c r="FIE84" s="19"/>
      <c r="FIF84" s="19"/>
      <c r="FIG84" s="19"/>
      <c r="FIH84" s="19"/>
      <c r="FII84" s="19"/>
      <c r="FIJ84" s="19"/>
      <c r="FIK84" s="19"/>
      <c r="FIL84" s="19"/>
      <c r="FIM84" s="19"/>
      <c r="FIN84" s="19"/>
      <c r="FIO84" s="19"/>
      <c r="FIP84" s="19"/>
      <c r="FIQ84" s="19"/>
      <c r="FIR84" s="19"/>
      <c r="FIS84" s="19"/>
      <c r="FIT84" s="19"/>
      <c r="FIU84" s="19"/>
      <c r="FIV84" s="19"/>
      <c r="FIW84" s="19"/>
      <c r="FIX84" s="19"/>
      <c r="FIY84" s="19"/>
      <c r="FIZ84" s="19"/>
      <c r="FJA84" s="19"/>
      <c r="FJB84" s="19"/>
      <c r="FJC84" s="19"/>
      <c r="FJD84" s="19"/>
      <c r="FJE84" s="19"/>
      <c r="FJF84" s="19"/>
      <c r="FJG84" s="19"/>
      <c r="FJH84" s="19"/>
      <c r="FJI84" s="19"/>
      <c r="FJJ84" s="19"/>
      <c r="FJK84" s="19"/>
      <c r="FJL84" s="19"/>
      <c r="FJM84" s="19"/>
      <c r="FJN84" s="19"/>
      <c r="FJO84" s="19"/>
      <c r="FJP84" s="19"/>
      <c r="FJQ84" s="19"/>
      <c r="FJR84" s="19"/>
      <c r="FJS84" s="19"/>
      <c r="FJT84" s="19"/>
      <c r="FJU84" s="19"/>
      <c r="FJV84" s="19"/>
      <c r="FJW84" s="19"/>
      <c r="FJX84" s="19"/>
      <c r="FJY84" s="19"/>
      <c r="FJZ84" s="19"/>
      <c r="FKA84" s="19"/>
      <c r="FKB84" s="19"/>
      <c r="FKC84" s="19"/>
      <c r="FKD84" s="19"/>
      <c r="FKE84" s="19"/>
      <c r="FKF84" s="19"/>
      <c r="FKG84" s="19"/>
      <c r="FKH84" s="19"/>
      <c r="FKI84" s="19"/>
      <c r="FKJ84" s="19"/>
      <c r="FKK84" s="19"/>
      <c r="FKL84" s="19"/>
      <c r="FKM84" s="19"/>
      <c r="FKN84" s="19"/>
      <c r="FKO84" s="19"/>
      <c r="FKP84" s="19"/>
      <c r="FKQ84" s="19"/>
      <c r="FKR84" s="19"/>
      <c r="FKS84" s="19"/>
      <c r="FKT84" s="19"/>
      <c r="FKU84" s="19"/>
      <c r="FKV84" s="19"/>
      <c r="FKW84" s="19"/>
      <c r="FKX84" s="19"/>
      <c r="FKY84" s="19"/>
      <c r="FKZ84" s="19"/>
      <c r="FLA84" s="19"/>
      <c r="FLB84" s="19"/>
      <c r="FLC84" s="19"/>
      <c r="FLD84" s="19"/>
      <c r="FLE84" s="19"/>
      <c r="FLF84" s="19"/>
      <c r="FLG84" s="19"/>
      <c r="FLH84" s="19"/>
      <c r="FLI84" s="19"/>
      <c r="FLJ84" s="19"/>
      <c r="FLK84" s="19"/>
      <c r="FLL84" s="19"/>
      <c r="FLM84" s="19"/>
      <c r="FLN84" s="19"/>
      <c r="FLO84" s="19"/>
      <c r="FLP84" s="19"/>
      <c r="FLQ84" s="19"/>
      <c r="FLR84" s="19"/>
      <c r="FLS84" s="19"/>
      <c r="FLT84" s="19"/>
      <c r="FLU84" s="19"/>
      <c r="FLV84" s="19"/>
      <c r="FLW84" s="19"/>
      <c r="FLX84" s="19"/>
      <c r="FLY84" s="19"/>
      <c r="FLZ84" s="19"/>
      <c r="FMA84" s="19"/>
      <c r="FMB84" s="19"/>
      <c r="FMC84" s="19"/>
      <c r="FMD84" s="19"/>
      <c r="FME84" s="19"/>
      <c r="FMF84" s="19"/>
      <c r="FMG84" s="19"/>
      <c r="FMH84" s="19"/>
      <c r="FMI84" s="19"/>
      <c r="FMJ84" s="19"/>
      <c r="FMK84" s="19"/>
      <c r="FML84" s="19"/>
      <c r="FMM84" s="19"/>
      <c r="FMN84" s="19"/>
      <c r="FMO84" s="19"/>
      <c r="FMP84" s="19"/>
      <c r="FMQ84" s="19"/>
      <c r="FMR84" s="19"/>
      <c r="FMS84" s="19"/>
      <c r="FMT84" s="19"/>
      <c r="FMU84" s="19"/>
      <c r="FMV84" s="19"/>
      <c r="FMW84" s="19"/>
      <c r="FMX84" s="19"/>
      <c r="FMY84" s="19"/>
      <c r="FMZ84" s="19"/>
      <c r="FNA84" s="19"/>
      <c r="FNB84" s="19"/>
      <c r="FNC84" s="19"/>
      <c r="FND84" s="19"/>
      <c r="FNE84" s="19"/>
      <c r="FNF84" s="19"/>
      <c r="FNG84" s="19"/>
      <c r="FNH84" s="19"/>
      <c r="FNI84" s="19"/>
      <c r="FNJ84" s="19"/>
      <c r="FNK84" s="19"/>
      <c r="FNL84" s="19"/>
      <c r="FNM84" s="19"/>
      <c r="FNN84" s="19"/>
      <c r="FNO84" s="19"/>
      <c r="FNP84" s="19"/>
      <c r="FNQ84" s="19"/>
      <c r="FNR84" s="19"/>
      <c r="FNS84" s="19"/>
      <c r="FNT84" s="19"/>
      <c r="FNU84" s="19"/>
      <c r="FNV84" s="19"/>
      <c r="FNW84" s="19"/>
      <c r="FNX84" s="19"/>
      <c r="FNY84" s="19"/>
      <c r="FNZ84" s="19"/>
      <c r="FOA84" s="19"/>
      <c r="FOB84" s="19"/>
      <c r="FOC84" s="19"/>
      <c r="FOD84" s="19"/>
      <c r="FOE84" s="19"/>
      <c r="FOF84" s="19"/>
      <c r="FOG84" s="19"/>
      <c r="FOH84" s="19"/>
      <c r="FOI84" s="19"/>
      <c r="FOJ84" s="19"/>
      <c r="FOK84" s="19"/>
      <c r="FOL84" s="19"/>
      <c r="FOM84" s="19"/>
      <c r="FON84" s="19"/>
      <c r="FOO84" s="19"/>
      <c r="FOP84" s="19"/>
      <c r="FOQ84" s="19"/>
      <c r="FOR84" s="19"/>
      <c r="FOS84" s="19"/>
      <c r="FOT84" s="19"/>
      <c r="FOU84" s="19"/>
      <c r="FOV84" s="19"/>
      <c r="FOW84" s="19"/>
      <c r="FOX84" s="19"/>
      <c r="FOY84" s="19"/>
      <c r="FOZ84" s="19"/>
      <c r="FPA84" s="19"/>
      <c r="FPB84" s="19"/>
      <c r="FPC84" s="19"/>
      <c r="FPD84" s="19"/>
      <c r="FPE84" s="19"/>
      <c r="FPF84" s="19"/>
      <c r="FPG84" s="19"/>
      <c r="FPH84" s="19"/>
      <c r="FPI84" s="19"/>
      <c r="FPJ84" s="19"/>
      <c r="FPK84" s="19"/>
      <c r="FPL84" s="19"/>
      <c r="FPM84" s="19"/>
      <c r="FPN84" s="19"/>
      <c r="FPO84" s="19"/>
      <c r="FPP84" s="19"/>
      <c r="FPQ84" s="19"/>
      <c r="FPR84" s="19"/>
      <c r="FPS84" s="19"/>
      <c r="FPT84" s="19"/>
      <c r="FPU84" s="19"/>
      <c r="FPV84" s="19"/>
      <c r="FPW84" s="19"/>
      <c r="FPX84" s="19"/>
      <c r="FPY84" s="19"/>
      <c r="FPZ84" s="19"/>
      <c r="FQA84" s="19"/>
      <c r="FQB84" s="19"/>
      <c r="FQC84" s="19"/>
      <c r="FQD84" s="19"/>
      <c r="FQE84" s="19"/>
      <c r="FQF84" s="19"/>
      <c r="FQG84" s="19"/>
      <c r="FQH84" s="19"/>
      <c r="FQI84" s="19"/>
      <c r="FQJ84" s="19"/>
      <c r="FQK84" s="19"/>
      <c r="FQL84" s="19"/>
      <c r="FQM84" s="19"/>
      <c r="FQN84" s="19"/>
      <c r="FQO84" s="19"/>
      <c r="FQP84" s="19"/>
      <c r="FQQ84" s="19"/>
      <c r="FQR84" s="19"/>
      <c r="FQS84" s="19"/>
      <c r="FQT84" s="19"/>
      <c r="FQU84" s="19"/>
      <c r="FQV84" s="19"/>
      <c r="FQW84" s="19"/>
      <c r="FQX84" s="19"/>
      <c r="FQY84" s="19"/>
      <c r="FQZ84" s="19"/>
      <c r="FRA84" s="19"/>
      <c r="FRB84" s="19"/>
      <c r="FRC84" s="19"/>
      <c r="FRD84" s="19"/>
      <c r="FRE84" s="19"/>
      <c r="FRF84" s="19"/>
      <c r="FRG84" s="19"/>
      <c r="FRH84" s="19"/>
      <c r="FRI84" s="19"/>
      <c r="FRJ84" s="19"/>
      <c r="FRK84" s="19"/>
      <c r="FRL84" s="19"/>
      <c r="FRM84" s="19"/>
      <c r="FRN84" s="19"/>
      <c r="FRO84" s="19"/>
      <c r="FRP84" s="19"/>
      <c r="FRQ84" s="19"/>
      <c r="FRR84" s="19"/>
      <c r="FRS84" s="19"/>
      <c r="FRT84" s="19"/>
      <c r="FRU84" s="19"/>
      <c r="FRV84" s="19"/>
      <c r="FRW84" s="19"/>
      <c r="FRX84" s="19"/>
      <c r="FRY84" s="19"/>
      <c r="FRZ84" s="19"/>
      <c r="FSA84" s="19"/>
      <c r="FSB84" s="19"/>
      <c r="FSC84" s="19"/>
      <c r="FSD84" s="19"/>
      <c r="FSE84" s="19"/>
      <c r="FSF84" s="19"/>
      <c r="FSG84" s="19"/>
      <c r="FSH84" s="19"/>
      <c r="FSI84" s="19"/>
      <c r="FSJ84" s="19"/>
      <c r="FSK84" s="19"/>
      <c r="FSL84" s="19"/>
      <c r="FSM84" s="19"/>
      <c r="FSN84" s="19"/>
      <c r="FSO84" s="19"/>
      <c r="FSP84" s="19"/>
      <c r="FSQ84" s="19"/>
      <c r="FSR84" s="19"/>
      <c r="FSS84" s="19"/>
      <c r="FST84" s="19"/>
      <c r="FSU84" s="19"/>
      <c r="FSV84" s="19"/>
      <c r="FSW84" s="19"/>
      <c r="FSX84" s="19"/>
      <c r="FSY84" s="19"/>
      <c r="FSZ84" s="19"/>
      <c r="FTA84" s="19"/>
      <c r="FTB84" s="19"/>
      <c r="FTC84" s="19"/>
      <c r="FTD84" s="19"/>
      <c r="FTE84" s="19"/>
      <c r="FTF84" s="19"/>
      <c r="FTG84" s="19"/>
      <c r="FTH84" s="19"/>
      <c r="FTI84" s="19"/>
      <c r="FTJ84" s="19"/>
      <c r="FTK84" s="19"/>
      <c r="FTL84" s="19"/>
      <c r="FTM84" s="19"/>
      <c r="FTN84" s="19"/>
      <c r="FTO84" s="19"/>
      <c r="FTP84" s="19"/>
      <c r="FTQ84" s="19"/>
      <c r="FTR84" s="19"/>
      <c r="FTS84" s="19"/>
      <c r="FTT84" s="19"/>
      <c r="FTU84" s="19"/>
      <c r="FTV84" s="19"/>
      <c r="FTW84" s="19"/>
      <c r="FTX84" s="19"/>
      <c r="FTY84" s="19"/>
      <c r="FTZ84" s="19"/>
      <c r="FUA84" s="19"/>
      <c r="FUB84" s="19"/>
      <c r="FUC84" s="19"/>
      <c r="FUD84" s="19"/>
      <c r="FUE84" s="19"/>
      <c r="FUF84" s="19"/>
      <c r="FUG84" s="19"/>
      <c r="FUH84" s="19"/>
      <c r="FUI84" s="19"/>
      <c r="FUJ84" s="19"/>
      <c r="FUK84" s="19"/>
      <c r="FUL84" s="19"/>
      <c r="FUM84" s="19"/>
      <c r="FUN84" s="19"/>
      <c r="FUO84" s="19"/>
      <c r="FUP84" s="19"/>
      <c r="FUQ84" s="19"/>
      <c r="FUR84" s="19"/>
      <c r="FUS84" s="19"/>
      <c r="FUT84" s="19"/>
      <c r="FUU84" s="19"/>
      <c r="FUV84" s="19"/>
      <c r="FUW84" s="19"/>
      <c r="FUX84" s="19"/>
      <c r="FUY84" s="19"/>
      <c r="FUZ84" s="19"/>
      <c r="FVA84" s="19"/>
      <c r="FVB84" s="19"/>
      <c r="FVC84" s="19"/>
      <c r="FVD84" s="19"/>
      <c r="FVE84" s="19"/>
      <c r="FVF84" s="19"/>
      <c r="FVG84" s="19"/>
      <c r="FVH84" s="19"/>
      <c r="FVI84" s="19"/>
      <c r="FVJ84" s="19"/>
      <c r="FVK84" s="19"/>
      <c r="FVL84" s="19"/>
      <c r="FVM84" s="19"/>
      <c r="FVN84" s="19"/>
      <c r="FVO84" s="19"/>
      <c r="FVP84" s="19"/>
      <c r="FVQ84" s="19"/>
      <c r="FVR84" s="19"/>
      <c r="FVS84" s="19"/>
      <c r="FVT84" s="19"/>
      <c r="FVU84" s="19"/>
      <c r="FVV84" s="19"/>
      <c r="FVW84" s="19"/>
      <c r="FVX84" s="19"/>
      <c r="FVY84" s="19"/>
      <c r="FVZ84" s="19"/>
      <c r="FWA84" s="19"/>
      <c r="FWB84" s="19"/>
      <c r="FWC84" s="19"/>
      <c r="FWD84" s="19"/>
      <c r="FWE84" s="19"/>
      <c r="FWF84" s="19"/>
      <c r="FWG84" s="19"/>
      <c r="FWH84" s="19"/>
      <c r="FWI84" s="19"/>
      <c r="FWJ84" s="19"/>
      <c r="FWK84" s="19"/>
      <c r="FWL84" s="19"/>
      <c r="FWM84" s="19"/>
      <c r="FWN84" s="19"/>
      <c r="FWO84" s="19"/>
      <c r="FWP84" s="19"/>
      <c r="FWQ84" s="19"/>
      <c r="FWR84" s="19"/>
      <c r="FWS84" s="19"/>
      <c r="FWT84" s="19"/>
      <c r="FWU84" s="19"/>
      <c r="FWV84" s="19"/>
      <c r="FWW84" s="19"/>
      <c r="FWX84" s="19"/>
      <c r="FWY84" s="19"/>
      <c r="FWZ84" s="19"/>
      <c r="FXA84" s="19"/>
      <c r="FXB84" s="19"/>
      <c r="FXC84" s="19"/>
      <c r="FXD84" s="19"/>
      <c r="FXE84" s="19"/>
      <c r="FXF84" s="19"/>
      <c r="FXG84" s="19"/>
      <c r="FXH84" s="19"/>
      <c r="FXI84" s="19"/>
      <c r="FXJ84" s="19"/>
      <c r="FXK84" s="19"/>
      <c r="FXL84" s="19"/>
      <c r="FXM84" s="19"/>
      <c r="FXN84" s="19"/>
      <c r="FXO84" s="19"/>
      <c r="FXP84" s="19"/>
      <c r="FXQ84" s="19"/>
      <c r="FXR84" s="19"/>
      <c r="FXS84" s="19"/>
      <c r="FXT84" s="19"/>
      <c r="FXU84" s="19"/>
      <c r="FXV84" s="19"/>
      <c r="FXW84" s="19"/>
      <c r="FXX84" s="19"/>
      <c r="FXY84" s="19"/>
      <c r="FXZ84" s="19"/>
      <c r="FYA84" s="19"/>
      <c r="FYB84" s="19"/>
      <c r="FYC84" s="19"/>
      <c r="FYD84" s="19"/>
      <c r="FYE84" s="19"/>
      <c r="FYF84" s="19"/>
      <c r="FYG84" s="19"/>
      <c r="FYH84" s="19"/>
      <c r="FYI84" s="19"/>
      <c r="FYJ84" s="19"/>
      <c r="FYK84" s="19"/>
      <c r="FYL84" s="19"/>
      <c r="FYM84" s="19"/>
      <c r="FYN84" s="19"/>
      <c r="FYO84" s="19"/>
      <c r="FYP84" s="19"/>
      <c r="FYQ84" s="19"/>
      <c r="FYR84" s="19"/>
      <c r="FYS84" s="19"/>
      <c r="FYT84" s="19"/>
      <c r="FYU84" s="19"/>
      <c r="FYV84" s="19"/>
      <c r="FYW84" s="19"/>
      <c r="FYX84" s="19"/>
      <c r="FYY84" s="19"/>
      <c r="FYZ84" s="19"/>
      <c r="FZA84" s="19"/>
      <c r="FZB84" s="19"/>
      <c r="FZC84" s="19"/>
      <c r="FZD84" s="19"/>
      <c r="FZE84" s="19"/>
      <c r="FZF84" s="19"/>
      <c r="FZG84" s="19"/>
      <c r="FZH84" s="19"/>
      <c r="FZI84" s="19"/>
      <c r="FZJ84" s="19"/>
      <c r="FZK84" s="19"/>
      <c r="FZL84" s="19"/>
      <c r="FZM84" s="19"/>
      <c r="FZN84" s="19"/>
      <c r="FZO84" s="19"/>
      <c r="FZP84" s="19"/>
      <c r="FZQ84" s="19"/>
      <c r="FZR84" s="19"/>
      <c r="FZS84" s="19"/>
      <c r="FZT84" s="19"/>
      <c r="FZU84" s="19"/>
      <c r="FZV84" s="19"/>
      <c r="FZW84" s="19"/>
      <c r="FZX84" s="19"/>
      <c r="FZY84" s="19"/>
      <c r="FZZ84" s="19"/>
      <c r="GAA84" s="19"/>
      <c r="GAB84" s="19"/>
      <c r="GAC84" s="19"/>
      <c r="GAD84" s="19"/>
      <c r="GAE84" s="19"/>
      <c r="GAF84" s="19"/>
      <c r="GAG84" s="19"/>
      <c r="GAH84" s="19"/>
      <c r="GAI84" s="19"/>
      <c r="GAJ84" s="19"/>
      <c r="GAK84" s="19"/>
      <c r="GAL84" s="19"/>
      <c r="GAM84" s="19"/>
      <c r="GAN84" s="19"/>
      <c r="GAO84" s="19"/>
      <c r="GAP84" s="19"/>
      <c r="GAQ84" s="19"/>
      <c r="GAR84" s="19"/>
      <c r="GAS84" s="19"/>
      <c r="GAT84" s="19"/>
      <c r="GAU84" s="19"/>
      <c r="GAV84" s="19"/>
      <c r="GAW84" s="19"/>
      <c r="GAX84" s="19"/>
      <c r="GAY84" s="19"/>
      <c r="GAZ84" s="19"/>
      <c r="GBA84" s="19"/>
      <c r="GBB84" s="19"/>
      <c r="GBC84" s="19"/>
      <c r="GBD84" s="19"/>
      <c r="GBE84" s="19"/>
      <c r="GBF84" s="19"/>
      <c r="GBG84" s="19"/>
      <c r="GBH84" s="19"/>
      <c r="GBI84" s="19"/>
      <c r="GBJ84" s="19"/>
      <c r="GBK84" s="19"/>
      <c r="GBL84" s="19"/>
      <c r="GBM84" s="19"/>
      <c r="GBN84" s="19"/>
      <c r="GBO84" s="19"/>
      <c r="GBP84" s="19"/>
      <c r="GBQ84" s="19"/>
      <c r="GBR84" s="19"/>
      <c r="GBS84" s="19"/>
      <c r="GBT84" s="19"/>
      <c r="GBU84" s="19"/>
      <c r="GBV84" s="19"/>
      <c r="GBW84" s="19"/>
      <c r="GBX84" s="19"/>
      <c r="GBY84" s="19"/>
      <c r="GBZ84" s="19"/>
      <c r="GCA84" s="19"/>
      <c r="GCB84" s="19"/>
      <c r="GCC84" s="19"/>
      <c r="GCD84" s="19"/>
      <c r="GCE84" s="19"/>
      <c r="GCF84" s="19"/>
      <c r="GCG84" s="19"/>
      <c r="GCH84" s="19"/>
      <c r="GCI84" s="19"/>
      <c r="GCJ84" s="19"/>
      <c r="GCK84" s="19"/>
      <c r="GCL84" s="19"/>
      <c r="GCM84" s="19"/>
      <c r="GCN84" s="19"/>
      <c r="GCO84" s="19"/>
      <c r="GCP84" s="19"/>
      <c r="GCQ84" s="19"/>
      <c r="GCR84" s="19"/>
      <c r="GCS84" s="19"/>
      <c r="GCT84" s="19"/>
      <c r="GCU84" s="19"/>
      <c r="GCV84" s="19"/>
      <c r="GCW84" s="19"/>
      <c r="GCX84" s="19"/>
      <c r="GCY84" s="19"/>
      <c r="GCZ84" s="19"/>
      <c r="GDA84" s="19"/>
      <c r="GDB84" s="19"/>
      <c r="GDC84" s="19"/>
      <c r="GDD84" s="19"/>
      <c r="GDE84" s="19"/>
      <c r="GDF84" s="19"/>
      <c r="GDG84" s="19"/>
      <c r="GDH84" s="19"/>
      <c r="GDI84" s="19"/>
      <c r="GDJ84" s="19"/>
      <c r="GDK84" s="19"/>
      <c r="GDL84" s="19"/>
      <c r="GDM84" s="19"/>
      <c r="GDN84" s="19"/>
      <c r="GDO84" s="19"/>
      <c r="GDP84" s="19"/>
      <c r="GDQ84" s="19"/>
      <c r="GDR84" s="19"/>
      <c r="GDS84" s="19"/>
      <c r="GDT84" s="19"/>
      <c r="GDU84" s="19"/>
      <c r="GDV84" s="19"/>
      <c r="GDW84" s="19"/>
      <c r="GDX84" s="19"/>
      <c r="GDY84" s="19"/>
      <c r="GDZ84" s="19"/>
      <c r="GEA84" s="19"/>
      <c r="GEB84" s="19"/>
      <c r="GEC84" s="19"/>
      <c r="GED84" s="19"/>
      <c r="GEE84" s="19"/>
      <c r="GEF84" s="19"/>
      <c r="GEG84" s="19"/>
      <c r="GEH84" s="19"/>
      <c r="GEI84" s="19"/>
      <c r="GEJ84" s="19"/>
      <c r="GEK84" s="19"/>
      <c r="GEL84" s="19"/>
      <c r="GEM84" s="19"/>
      <c r="GEN84" s="19"/>
      <c r="GEO84" s="19"/>
      <c r="GEP84" s="19"/>
      <c r="GEQ84" s="19"/>
      <c r="GER84" s="19"/>
      <c r="GES84" s="19"/>
      <c r="GET84" s="19"/>
      <c r="GEU84" s="19"/>
      <c r="GEV84" s="19"/>
      <c r="GEW84" s="19"/>
      <c r="GEX84" s="19"/>
      <c r="GEY84" s="19"/>
      <c r="GEZ84" s="19"/>
      <c r="GFA84" s="19"/>
      <c r="GFB84" s="19"/>
      <c r="GFC84" s="19"/>
      <c r="GFD84" s="19"/>
      <c r="GFE84" s="19"/>
      <c r="GFF84" s="19"/>
      <c r="GFG84" s="19"/>
      <c r="GFH84" s="19"/>
      <c r="GFI84" s="19"/>
      <c r="GFJ84" s="19"/>
      <c r="GFK84" s="19"/>
      <c r="GFL84" s="19"/>
      <c r="GFM84" s="19"/>
      <c r="GFN84" s="19"/>
      <c r="GFO84" s="19"/>
      <c r="GFP84" s="19"/>
      <c r="GFQ84" s="19"/>
      <c r="GFR84" s="19"/>
      <c r="GFS84" s="19"/>
      <c r="GFT84" s="19"/>
      <c r="GFU84" s="19"/>
      <c r="GFV84" s="19"/>
      <c r="GFW84" s="19"/>
      <c r="GFX84" s="19"/>
      <c r="GFY84" s="19"/>
      <c r="GFZ84" s="19"/>
      <c r="GGA84" s="19"/>
      <c r="GGB84" s="19"/>
      <c r="GGC84" s="19"/>
      <c r="GGD84" s="19"/>
      <c r="GGE84" s="19"/>
      <c r="GGF84" s="19"/>
      <c r="GGG84" s="19"/>
      <c r="GGH84" s="19"/>
      <c r="GGI84" s="19"/>
      <c r="GGJ84" s="19"/>
      <c r="GGK84" s="19"/>
      <c r="GGL84" s="19"/>
      <c r="GGM84" s="19"/>
      <c r="GGN84" s="19"/>
      <c r="GGO84" s="19"/>
      <c r="GGP84" s="19"/>
      <c r="GGQ84" s="19"/>
      <c r="GGR84" s="19"/>
      <c r="GGS84" s="19"/>
      <c r="GGT84" s="19"/>
      <c r="GGU84" s="19"/>
      <c r="GGV84" s="19"/>
      <c r="GGW84" s="19"/>
      <c r="GGX84" s="19"/>
      <c r="GGY84" s="19"/>
      <c r="GGZ84" s="19"/>
      <c r="GHA84" s="19"/>
      <c r="GHB84" s="19"/>
      <c r="GHC84" s="19"/>
      <c r="GHD84" s="19"/>
      <c r="GHE84" s="19"/>
      <c r="GHF84" s="19"/>
      <c r="GHG84" s="19"/>
      <c r="GHH84" s="19"/>
      <c r="GHI84" s="19"/>
      <c r="GHJ84" s="19"/>
      <c r="GHK84" s="19"/>
      <c r="GHL84" s="19"/>
      <c r="GHM84" s="19"/>
      <c r="GHN84" s="19"/>
      <c r="GHO84" s="19"/>
      <c r="GHP84" s="19"/>
      <c r="GHQ84" s="19"/>
      <c r="GHR84" s="19"/>
      <c r="GHS84" s="19"/>
      <c r="GHT84" s="19"/>
      <c r="GHU84" s="19"/>
      <c r="GHV84" s="19"/>
      <c r="GHW84" s="19"/>
      <c r="GHX84" s="19"/>
      <c r="GHY84" s="19"/>
      <c r="GHZ84" s="19"/>
      <c r="GIA84" s="19"/>
      <c r="GIB84" s="19"/>
      <c r="GIC84" s="19"/>
      <c r="GID84" s="19"/>
      <c r="GIE84" s="19"/>
      <c r="GIF84" s="19"/>
      <c r="GIG84" s="19"/>
      <c r="GIH84" s="19"/>
      <c r="GII84" s="19"/>
      <c r="GIJ84" s="19"/>
      <c r="GIK84" s="19"/>
      <c r="GIL84" s="19"/>
      <c r="GIM84" s="19"/>
      <c r="GIN84" s="19"/>
      <c r="GIO84" s="19"/>
      <c r="GIP84" s="19"/>
      <c r="GIQ84" s="19"/>
      <c r="GIR84" s="19"/>
      <c r="GIS84" s="19"/>
      <c r="GIT84" s="19"/>
      <c r="GIU84" s="19"/>
      <c r="GIV84" s="19"/>
      <c r="GIW84" s="19"/>
      <c r="GIX84" s="19"/>
      <c r="GIY84" s="19"/>
      <c r="GIZ84" s="19"/>
      <c r="GJA84" s="19"/>
      <c r="GJB84" s="19"/>
      <c r="GJC84" s="19"/>
      <c r="GJD84" s="19"/>
      <c r="GJE84" s="19"/>
      <c r="GJF84" s="19"/>
      <c r="GJG84" s="19"/>
      <c r="GJH84" s="19"/>
      <c r="GJI84" s="19"/>
      <c r="GJJ84" s="19"/>
      <c r="GJK84" s="19"/>
      <c r="GJL84" s="19"/>
      <c r="GJM84" s="19"/>
      <c r="GJN84" s="19"/>
      <c r="GJO84" s="19"/>
      <c r="GJP84" s="19"/>
      <c r="GJQ84" s="19"/>
      <c r="GJR84" s="19"/>
      <c r="GJS84" s="19"/>
      <c r="GJT84" s="19"/>
      <c r="GJU84" s="19"/>
      <c r="GJV84" s="19"/>
      <c r="GJW84" s="19"/>
      <c r="GJX84" s="19"/>
      <c r="GJY84" s="19"/>
      <c r="GJZ84" s="19"/>
      <c r="GKA84" s="19"/>
      <c r="GKB84" s="19"/>
      <c r="GKC84" s="19"/>
      <c r="GKD84" s="19"/>
      <c r="GKE84" s="19"/>
      <c r="GKF84" s="19"/>
      <c r="GKG84" s="19"/>
      <c r="GKH84" s="19"/>
      <c r="GKI84" s="19"/>
      <c r="GKJ84" s="19"/>
      <c r="GKK84" s="19"/>
      <c r="GKL84" s="19"/>
      <c r="GKM84" s="19"/>
      <c r="GKN84" s="19"/>
      <c r="GKO84" s="19"/>
      <c r="GKP84" s="19"/>
      <c r="GKQ84" s="19"/>
      <c r="GKR84" s="19"/>
      <c r="GKS84" s="19"/>
      <c r="GKT84" s="19"/>
      <c r="GKU84" s="19"/>
      <c r="GKV84" s="19"/>
      <c r="GKW84" s="19"/>
      <c r="GKX84" s="19"/>
      <c r="GKY84" s="19"/>
      <c r="GKZ84" s="19"/>
      <c r="GLA84" s="19"/>
      <c r="GLB84" s="19"/>
      <c r="GLC84" s="19"/>
      <c r="GLD84" s="19"/>
      <c r="GLE84" s="19"/>
      <c r="GLF84" s="19"/>
      <c r="GLG84" s="19"/>
      <c r="GLH84" s="19"/>
      <c r="GLI84" s="19"/>
      <c r="GLJ84" s="19"/>
      <c r="GLK84" s="19"/>
      <c r="GLL84" s="19"/>
      <c r="GLM84" s="19"/>
      <c r="GLN84" s="19"/>
      <c r="GLO84" s="19"/>
      <c r="GLP84" s="19"/>
      <c r="GLQ84" s="19"/>
      <c r="GLR84" s="19"/>
      <c r="GLS84" s="19"/>
      <c r="GLT84" s="19"/>
      <c r="GLU84" s="19"/>
      <c r="GLV84" s="19"/>
      <c r="GLW84" s="19"/>
      <c r="GLX84" s="19"/>
      <c r="GLY84" s="19"/>
      <c r="GLZ84" s="19"/>
      <c r="GMA84" s="19"/>
      <c r="GMB84" s="19"/>
      <c r="GMC84" s="19"/>
      <c r="GMD84" s="19"/>
      <c r="GME84" s="19"/>
      <c r="GMF84" s="19"/>
      <c r="GMG84" s="19"/>
      <c r="GMH84" s="19"/>
      <c r="GMI84" s="19"/>
      <c r="GMJ84" s="19"/>
      <c r="GMK84" s="19"/>
      <c r="GML84" s="19"/>
      <c r="GMM84" s="19"/>
      <c r="GMN84" s="19"/>
      <c r="GMO84" s="19"/>
      <c r="GMP84" s="19"/>
      <c r="GMQ84" s="19"/>
      <c r="GMR84" s="19"/>
      <c r="GMS84" s="19"/>
      <c r="GMT84" s="19"/>
      <c r="GMU84" s="19"/>
      <c r="GMV84" s="19"/>
      <c r="GMW84" s="19"/>
      <c r="GMX84" s="19"/>
      <c r="GMY84" s="19"/>
      <c r="GMZ84" s="19"/>
      <c r="GNA84" s="19"/>
      <c r="GNB84" s="19"/>
      <c r="GNC84" s="19"/>
      <c r="GND84" s="19"/>
      <c r="GNE84" s="19"/>
      <c r="GNF84" s="19"/>
      <c r="GNG84" s="19"/>
      <c r="GNH84" s="19"/>
      <c r="GNI84" s="19"/>
      <c r="GNJ84" s="19"/>
      <c r="GNK84" s="19"/>
      <c r="GNL84" s="19"/>
      <c r="GNM84" s="19"/>
      <c r="GNN84" s="19"/>
      <c r="GNO84" s="19"/>
      <c r="GNP84" s="19"/>
      <c r="GNQ84" s="19"/>
      <c r="GNR84" s="19"/>
      <c r="GNS84" s="19"/>
      <c r="GNT84" s="19"/>
      <c r="GNU84" s="19"/>
      <c r="GNV84" s="19"/>
      <c r="GNW84" s="19"/>
      <c r="GNX84" s="19"/>
      <c r="GNY84" s="19"/>
      <c r="GNZ84" s="19"/>
      <c r="GOA84" s="19"/>
      <c r="GOB84" s="19"/>
      <c r="GOC84" s="19"/>
      <c r="GOD84" s="19"/>
      <c r="GOE84" s="19"/>
      <c r="GOF84" s="19"/>
      <c r="GOG84" s="19"/>
      <c r="GOH84" s="19"/>
      <c r="GOI84" s="19"/>
      <c r="GOJ84" s="19"/>
      <c r="GOK84" s="19"/>
      <c r="GOL84" s="19"/>
      <c r="GOM84" s="19"/>
      <c r="GON84" s="19"/>
      <c r="GOO84" s="19"/>
      <c r="GOP84" s="19"/>
      <c r="GOQ84" s="19"/>
      <c r="GOR84" s="19"/>
      <c r="GOS84" s="19"/>
      <c r="GOT84" s="19"/>
      <c r="GOU84" s="19"/>
      <c r="GOV84" s="19"/>
      <c r="GOW84" s="19"/>
      <c r="GOX84" s="19"/>
      <c r="GOY84" s="19"/>
      <c r="GOZ84" s="19"/>
      <c r="GPA84" s="19"/>
      <c r="GPB84" s="19"/>
      <c r="GPC84" s="19"/>
      <c r="GPD84" s="19"/>
      <c r="GPE84" s="19"/>
      <c r="GPF84" s="19"/>
      <c r="GPG84" s="19"/>
      <c r="GPH84" s="19"/>
      <c r="GPI84" s="19"/>
      <c r="GPJ84" s="19"/>
      <c r="GPK84" s="19"/>
      <c r="GPL84" s="19"/>
      <c r="GPM84" s="19"/>
      <c r="GPN84" s="19"/>
      <c r="GPO84" s="19"/>
      <c r="GPP84" s="19"/>
      <c r="GPQ84" s="19"/>
      <c r="GPR84" s="19"/>
      <c r="GPS84" s="19"/>
      <c r="GPT84" s="19"/>
      <c r="GPU84" s="19"/>
      <c r="GPV84" s="19"/>
      <c r="GPW84" s="19"/>
      <c r="GPX84" s="19"/>
      <c r="GPY84" s="19"/>
      <c r="GPZ84" s="19"/>
      <c r="GQA84" s="19"/>
      <c r="GQB84" s="19"/>
      <c r="GQC84" s="19"/>
      <c r="GQD84" s="19"/>
      <c r="GQE84" s="19"/>
      <c r="GQF84" s="19"/>
      <c r="GQG84" s="19"/>
      <c r="GQH84" s="19"/>
      <c r="GQI84" s="19"/>
      <c r="GQJ84" s="19"/>
      <c r="GQK84" s="19"/>
      <c r="GQL84" s="19"/>
      <c r="GQM84" s="19"/>
      <c r="GQN84" s="19"/>
      <c r="GQO84" s="19"/>
      <c r="GQP84" s="19"/>
      <c r="GQQ84" s="19"/>
      <c r="GQR84" s="19"/>
      <c r="GQS84" s="19"/>
      <c r="GQT84" s="19"/>
      <c r="GQU84" s="19"/>
      <c r="GQV84" s="19"/>
      <c r="GQW84" s="19"/>
      <c r="GQX84" s="19"/>
      <c r="GQY84" s="19"/>
      <c r="GQZ84" s="19"/>
      <c r="GRA84" s="19"/>
      <c r="GRB84" s="19"/>
      <c r="GRC84" s="19"/>
      <c r="GRD84" s="19"/>
      <c r="GRE84" s="19"/>
      <c r="GRF84" s="19"/>
      <c r="GRG84" s="19"/>
      <c r="GRH84" s="19"/>
      <c r="GRI84" s="19"/>
      <c r="GRJ84" s="19"/>
      <c r="GRK84" s="19"/>
      <c r="GRL84" s="19"/>
      <c r="GRM84" s="19"/>
      <c r="GRN84" s="19"/>
      <c r="GRO84" s="19"/>
      <c r="GRP84" s="19"/>
      <c r="GRQ84" s="19"/>
      <c r="GRR84" s="19"/>
      <c r="GRS84" s="19"/>
      <c r="GRT84" s="19"/>
      <c r="GRU84" s="19"/>
      <c r="GRV84" s="19"/>
      <c r="GRW84" s="19"/>
      <c r="GRX84" s="19"/>
      <c r="GRY84" s="19"/>
      <c r="GRZ84" s="19"/>
      <c r="GSA84" s="19"/>
      <c r="GSB84" s="19"/>
      <c r="GSC84" s="19"/>
      <c r="GSD84" s="19"/>
      <c r="GSE84" s="19"/>
      <c r="GSF84" s="19"/>
      <c r="GSG84" s="19"/>
      <c r="GSH84" s="19"/>
      <c r="GSI84" s="19"/>
      <c r="GSJ84" s="19"/>
      <c r="GSK84" s="19"/>
      <c r="GSL84" s="19"/>
      <c r="GSM84" s="19"/>
      <c r="GSN84" s="19"/>
      <c r="GSO84" s="19"/>
      <c r="GSP84" s="19"/>
      <c r="GSQ84" s="19"/>
      <c r="GSR84" s="19"/>
      <c r="GSS84" s="19"/>
      <c r="GST84" s="19"/>
      <c r="GSU84" s="19"/>
      <c r="GSV84" s="19"/>
      <c r="GSW84" s="19"/>
      <c r="GSX84" s="19"/>
      <c r="GSY84" s="19"/>
      <c r="GSZ84" s="19"/>
      <c r="GTA84" s="19"/>
      <c r="GTB84" s="19"/>
      <c r="GTC84" s="19"/>
      <c r="GTD84" s="19"/>
      <c r="GTE84" s="19"/>
      <c r="GTF84" s="19"/>
      <c r="GTG84" s="19"/>
      <c r="GTH84" s="19"/>
      <c r="GTI84" s="19"/>
      <c r="GTJ84" s="19"/>
      <c r="GTK84" s="19"/>
      <c r="GTL84" s="19"/>
      <c r="GTM84" s="19"/>
      <c r="GTN84" s="19"/>
      <c r="GTO84" s="19"/>
      <c r="GTP84" s="19"/>
      <c r="GTQ84" s="19"/>
      <c r="GTR84" s="19"/>
      <c r="GTS84" s="19"/>
      <c r="GTT84" s="19"/>
      <c r="GTU84" s="19"/>
      <c r="GTV84" s="19"/>
      <c r="GTW84" s="19"/>
      <c r="GTX84" s="19"/>
      <c r="GTY84" s="19"/>
      <c r="GTZ84" s="19"/>
      <c r="GUA84" s="19"/>
      <c r="GUB84" s="19"/>
      <c r="GUC84" s="19"/>
      <c r="GUD84" s="19"/>
      <c r="GUE84" s="19"/>
      <c r="GUF84" s="19"/>
      <c r="GUG84" s="19"/>
      <c r="GUH84" s="19"/>
      <c r="GUI84" s="19"/>
      <c r="GUJ84" s="19"/>
      <c r="GUK84" s="19"/>
      <c r="GUL84" s="19"/>
      <c r="GUM84" s="19"/>
      <c r="GUN84" s="19"/>
      <c r="GUO84" s="19"/>
      <c r="GUP84" s="19"/>
      <c r="GUQ84" s="19"/>
      <c r="GUR84" s="19"/>
      <c r="GUS84" s="19"/>
      <c r="GUT84" s="19"/>
      <c r="GUU84" s="19"/>
      <c r="GUV84" s="19"/>
      <c r="GUW84" s="19"/>
      <c r="GUX84" s="19"/>
      <c r="GUY84" s="19"/>
      <c r="GUZ84" s="19"/>
      <c r="GVA84" s="19"/>
      <c r="GVB84" s="19"/>
      <c r="GVC84" s="19"/>
      <c r="GVD84" s="19"/>
      <c r="GVE84" s="19"/>
      <c r="GVF84" s="19"/>
      <c r="GVG84" s="19"/>
      <c r="GVH84" s="19"/>
      <c r="GVI84" s="19"/>
      <c r="GVJ84" s="19"/>
      <c r="GVK84" s="19"/>
      <c r="GVL84" s="19"/>
      <c r="GVM84" s="19"/>
      <c r="GVN84" s="19"/>
      <c r="GVO84" s="19"/>
      <c r="GVP84" s="19"/>
      <c r="GVQ84" s="19"/>
      <c r="GVR84" s="19"/>
      <c r="GVS84" s="19"/>
      <c r="GVT84" s="19"/>
      <c r="GVU84" s="19"/>
      <c r="GVV84" s="19"/>
      <c r="GVW84" s="19"/>
      <c r="GVX84" s="19"/>
      <c r="GVY84" s="19"/>
      <c r="GVZ84" s="19"/>
      <c r="GWA84" s="19"/>
      <c r="GWB84" s="19"/>
      <c r="GWC84" s="19"/>
      <c r="GWD84" s="19"/>
      <c r="GWE84" s="19"/>
      <c r="GWF84" s="19"/>
      <c r="GWG84" s="19"/>
      <c r="GWH84" s="19"/>
      <c r="GWI84" s="19"/>
      <c r="GWJ84" s="19"/>
      <c r="GWK84" s="19"/>
      <c r="GWL84" s="19"/>
      <c r="GWM84" s="19"/>
      <c r="GWN84" s="19"/>
      <c r="GWO84" s="19"/>
      <c r="GWP84" s="19"/>
      <c r="GWQ84" s="19"/>
      <c r="GWR84" s="19"/>
      <c r="GWS84" s="19"/>
      <c r="GWT84" s="19"/>
      <c r="GWU84" s="19"/>
      <c r="GWV84" s="19"/>
      <c r="GWW84" s="19"/>
      <c r="GWX84" s="19"/>
      <c r="GWY84" s="19"/>
      <c r="GWZ84" s="19"/>
      <c r="GXA84" s="19"/>
      <c r="GXB84" s="19"/>
      <c r="GXC84" s="19"/>
      <c r="GXD84" s="19"/>
      <c r="GXE84" s="19"/>
      <c r="GXF84" s="19"/>
      <c r="GXG84" s="19"/>
      <c r="GXH84" s="19"/>
      <c r="GXI84" s="19"/>
      <c r="GXJ84" s="19"/>
      <c r="GXK84" s="19"/>
      <c r="GXL84" s="19"/>
      <c r="GXM84" s="19"/>
      <c r="GXN84" s="19"/>
      <c r="GXO84" s="19"/>
      <c r="GXP84" s="19"/>
      <c r="GXQ84" s="19"/>
      <c r="GXR84" s="19"/>
      <c r="GXS84" s="19"/>
      <c r="GXT84" s="19"/>
      <c r="GXU84" s="19"/>
      <c r="GXV84" s="19"/>
      <c r="GXW84" s="19"/>
      <c r="GXX84" s="19"/>
      <c r="GXY84" s="19"/>
      <c r="GXZ84" s="19"/>
      <c r="GYA84" s="19"/>
      <c r="GYB84" s="19"/>
      <c r="GYC84" s="19"/>
      <c r="GYD84" s="19"/>
      <c r="GYE84" s="19"/>
      <c r="GYF84" s="19"/>
      <c r="GYG84" s="19"/>
      <c r="GYH84" s="19"/>
      <c r="GYI84" s="19"/>
      <c r="GYJ84" s="19"/>
      <c r="GYK84" s="19"/>
      <c r="GYL84" s="19"/>
      <c r="GYM84" s="19"/>
      <c r="GYN84" s="19"/>
      <c r="GYO84" s="19"/>
      <c r="GYP84" s="19"/>
      <c r="GYQ84" s="19"/>
      <c r="GYR84" s="19"/>
      <c r="GYS84" s="19"/>
      <c r="GYT84" s="19"/>
      <c r="GYU84" s="19"/>
      <c r="GYV84" s="19"/>
      <c r="GYW84" s="19"/>
      <c r="GYX84" s="19"/>
      <c r="GYY84" s="19"/>
      <c r="GYZ84" s="19"/>
      <c r="GZA84" s="19"/>
      <c r="GZB84" s="19"/>
      <c r="GZC84" s="19"/>
      <c r="GZD84" s="19"/>
      <c r="GZE84" s="19"/>
      <c r="GZF84" s="19"/>
      <c r="GZG84" s="19"/>
      <c r="GZH84" s="19"/>
      <c r="GZI84" s="19"/>
      <c r="GZJ84" s="19"/>
      <c r="GZK84" s="19"/>
      <c r="GZL84" s="19"/>
      <c r="GZM84" s="19"/>
      <c r="GZN84" s="19"/>
      <c r="GZO84" s="19"/>
      <c r="GZP84" s="19"/>
      <c r="GZQ84" s="19"/>
      <c r="GZR84" s="19"/>
      <c r="GZS84" s="19"/>
      <c r="GZT84" s="19"/>
      <c r="GZU84" s="19"/>
      <c r="GZV84" s="19"/>
      <c r="GZW84" s="19"/>
      <c r="GZX84" s="19"/>
      <c r="GZY84" s="19"/>
      <c r="GZZ84" s="19"/>
      <c r="HAA84" s="19"/>
      <c r="HAB84" s="19"/>
      <c r="HAC84" s="19"/>
      <c r="HAD84" s="19"/>
      <c r="HAE84" s="19"/>
      <c r="HAF84" s="19"/>
      <c r="HAG84" s="19"/>
      <c r="HAH84" s="19"/>
      <c r="HAI84" s="19"/>
      <c r="HAJ84" s="19"/>
      <c r="HAK84" s="19"/>
      <c r="HAL84" s="19"/>
      <c r="HAM84" s="19"/>
      <c r="HAN84" s="19"/>
      <c r="HAO84" s="19"/>
      <c r="HAP84" s="19"/>
      <c r="HAQ84" s="19"/>
      <c r="HAR84" s="19"/>
      <c r="HAS84" s="19"/>
      <c r="HAT84" s="19"/>
      <c r="HAU84" s="19"/>
      <c r="HAV84" s="19"/>
      <c r="HAW84" s="19"/>
      <c r="HAX84" s="19"/>
      <c r="HAY84" s="19"/>
      <c r="HAZ84" s="19"/>
      <c r="HBA84" s="19"/>
      <c r="HBB84" s="19"/>
      <c r="HBC84" s="19"/>
      <c r="HBD84" s="19"/>
      <c r="HBE84" s="19"/>
      <c r="HBF84" s="19"/>
      <c r="HBG84" s="19"/>
      <c r="HBH84" s="19"/>
      <c r="HBI84" s="19"/>
      <c r="HBJ84" s="19"/>
      <c r="HBK84" s="19"/>
      <c r="HBL84" s="19"/>
      <c r="HBM84" s="19"/>
      <c r="HBN84" s="19"/>
      <c r="HBO84" s="19"/>
      <c r="HBP84" s="19"/>
      <c r="HBQ84" s="19"/>
      <c r="HBR84" s="19"/>
      <c r="HBS84" s="19"/>
      <c r="HBT84" s="19"/>
      <c r="HBU84" s="19"/>
      <c r="HBV84" s="19"/>
      <c r="HBW84" s="19"/>
      <c r="HBX84" s="19"/>
      <c r="HBY84" s="19"/>
      <c r="HBZ84" s="19"/>
      <c r="HCA84" s="19"/>
      <c r="HCB84" s="19"/>
      <c r="HCC84" s="19"/>
      <c r="HCD84" s="19"/>
      <c r="HCE84" s="19"/>
      <c r="HCF84" s="19"/>
      <c r="HCG84" s="19"/>
      <c r="HCH84" s="19"/>
      <c r="HCI84" s="19"/>
      <c r="HCJ84" s="19"/>
      <c r="HCK84" s="19"/>
      <c r="HCL84" s="19"/>
      <c r="HCM84" s="19"/>
      <c r="HCN84" s="19"/>
      <c r="HCO84" s="19"/>
      <c r="HCP84" s="19"/>
      <c r="HCQ84" s="19"/>
      <c r="HCR84" s="19"/>
      <c r="HCS84" s="19"/>
      <c r="HCT84" s="19"/>
      <c r="HCU84" s="19"/>
      <c r="HCV84" s="19"/>
      <c r="HCW84" s="19"/>
      <c r="HCX84" s="19"/>
      <c r="HCY84" s="19"/>
      <c r="HCZ84" s="19"/>
      <c r="HDA84" s="19"/>
      <c r="HDB84" s="19"/>
      <c r="HDC84" s="19"/>
      <c r="HDD84" s="19"/>
      <c r="HDE84" s="19"/>
      <c r="HDF84" s="19"/>
      <c r="HDG84" s="19"/>
      <c r="HDH84" s="19"/>
      <c r="HDI84" s="19"/>
      <c r="HDJ84" s="19"/>
      <c r="HDK84" s="19"/>
      <c r="HDL84" s="19"/>
      <c r="HDM84" s="19"/>
      <c r="HDN84" s="19"/>
      <c r="HDO84" s="19"/>
      <c r="HDP84" s="19"/>
      <c r="HDQ84" s="19"/>
      <c r="HDR84" s="19"/>
      <c r="HDS84" s="19"/>
      <c r="HDT84" s="19"/>
      <c r="HDU84" s="19"/>
      <c r="HDV84" s="19"/>
      <c r="HDW84" s="19"/>
      <c r="HDX84" s="19"/>
      <c r="HDY84" s="19"/>
      <c r="HDZ84" s="19"/>
      <c r="HEA84" s="19"/>
      <c r="HEB84" s="19"/>
      <c r="HEC84" s="19"/>
      <c r="HED84" s="19"/>
      <c r="HEE84" s="19"/>
      <c r="HEF84" s="19"/>
      <c r="HEG84" s="19"/>
      <c r="HEH84" s="19"/>
      <c r="HEI84" s="19"/>
      <c r="HEJ84" s="19"/>
      <c r="HEK84" s="19"/>
      <c r="HEL84" s="19"/>
      <c r="HEM84" s="19"/>
      <c r="HEN84" s="19"/>
      <c r="HEO84" s="19"/>
      <c r="HEP84" s="19"/>
      <c r="HEQ84" s="19"/>
      <c r="HER84" s="19"/>
      <c r="HES84" s="19"/>
      <c r="HET84" s="19"/>
      <c r="HEU84" s="19"/>
      <c r="HEV84" s="19"/>
      <c r="HEW84" s="19"/>
      <c r="HEX84" s="19"/>
      <c r="HEY84" s="19"/>
      <c r="HEZ84" s="19"/>
      <c r="HFA84" s="19"/>
      <c r="HFB84" s="19"/>
      <c r="HFC84" s="19"/>
      <c r="HFD84" s="19"/>
      <c r="HFE84" s="19"/>
      <c r="HFF84" s="19"/>
      <c r="HFG84" s="19"/>
      <c r="HFH84" s="19"/>
      <c r="HFI84" s="19"/>
      <c r="HFJ84" s="19"/>
      <c r="HFK84" s="19"/>
      <c r="HFL84" s="19"/>
      <c r="HFM84" s="19"/>
      <c r="HFN84" s="19"/>
      <c r="HFO84" s="19"/>
      <c r="HFP84" s="19"/>
      <c r="HFQ84" s="19"/>
      <c r="HFR84" s="19"/>
      <c r="HFS84" s="19"/>
      <c r="HFT84" s="19"/>
      <c r="HFU84" s="19"/>
      <c r="HFV84" s="19"/>
      <c r="HFW84" s="19"/>
      <c r="HFX84" s="19"/>
      <c r="HFY84" s="19"/>
      <c r="HFZ84" s="19"/>
      <c r="HGA84" s="19"/>
      <c r="HGB84" s="19"/>
      <c r="HGC84" s="19"/>
      <c r="HGD84" s="19"/>
      <c r="HGE84" s="19"/>
      <c r="HGF84" s="19"/>
      <c r="HGG84" s="19"/>
      <c r="HGH84" s="19"/>
      <c r="HGI84" s="19"/>
      <c r="HGJ84" s="19"/>
      <c r="HGK84" s="19"/>
      <c r="HGL84" s="19"/>
      <c r="HGM84" s="19"/>
      <c r="HGN84" s="19"/>
      <c r="HGO84" s="19"/>
      <c r="HGP84" s="19"/>
      <c r="HGQ84" s="19"/>
      <c r="HGR84" s="19"/>
      <c r="HGS84" s="19"/>
      <c r="HGT84" s="19"/>
      <c r="HGU84" s="19"/>
      <c r="HGV84" s="19"/>
      <c r="HGW84" s="19"/>
      <c r="HGX84" s="19"/>
      <c r="HGY84" s="19"/>
      <c r="HGZ84" s="19"/>
      <c r="HHA84" s="19"/>
      <c r="HHB84" s="19"/>
      <c r="HHC84" s="19"/>
      <c r="HHD84" s="19"/>
      <c r="HHE84" s="19"/>
      <c r="HHF84" s="19"/>
      <c r="HHG84" s="19"/>
      <c r="HHH84" s="19"/>
      <c r="HHI84" s="19"/>
      <c r="HHJ84" s="19"/>
      <c r="HHK84" s="19"/>
      <c r="HHL84" s="19"/>
      <c r="HHM84" s="19"/>
      <c r="HHN84" s="19"/>
      <c r="HHO84" s="19"/>
      <c r="HHP84" s="19"/>
      <c r="HHQ84" s="19"/>
      <c r="HHR84" s="19"/>
      <c r="HHS84" s="19"/>
      <c r="HHT84" s="19"/>
      <c r="HHU84" s="19"/>
      <c r="HHV84" s="19"/>
      <c r="HHW84" s="19"/>
      <c r="HHX84" s="19"/>
      <c r="HHY84" s="19"/>
      <c r="HHZ84" s="19"/>
      <c r="HIA84" s="19"/>
      <c r="HIB84" s="19"/>
      <c r="HIC84" s="19"/>
      <c r="HID84" s="19"/>
      <c r="HIE84" s="19"/>
      <c r="HIF84" s="19"/>
      <c r="HIG84" s="19"/>
      <c r="HIH84" s="19"/>
      <c r="HII84" s="19"/>
      <c r="HIJ84" s="19"/>
      <c r="HIK84" s="19"/>
      <c r="HIL84" s="19"/>
      <c r="HIM84" s="19"/>
      <c r="HIN84" s="19"/>
      <c r="HIO84" s="19"/>
      <c r="HIP84" s="19"/>
      <c r="HIQ84" s="19"/>
      <c r="HIR84" s="19"/>
      <c r="HIS84" s="19"/>
      <c r="HIT84" s="19"/>
      <c r="HIU84" s="19"/>
      <c r="HIV84" s="19"/>
      <c r="HIW84" s="19"/>
      <c r="HIX84" s="19"/>
      <c r="HIY84" s="19"/>
      <c r="HIZ84" s="19"/>
      <c r="HJA84" s="19"/>
      <c r="HJB84" s="19"/>
      <c r="HJC84" s="19"/>
      <c r="HJD84" s="19"/>
      <c r="HJE84" s="19"/>
      <c r="HJF84" s="19"/>
      <c r="HJG84" s="19"/>
      <c r="HJH84" s="19"/>
      <c r="HJI84" s="19"/>
      <c r="HJJ84" s="19"/>
      <c r="HJK84" s="19"/>
      <c r="HJL84" s="19"/>
      <c r="HJM84" s="19"/>
      <c r="HJN84" s="19"/>
      <c r="HJO84" s="19"/>
      <c r="HJP84" s="19"/>
      <c r="HJQ84" s="19"/>
      <c r="HJR84" s="19"/>
      <c r="HJS84" s="19"/>
      <c r="HJT84" s="19"/>
      <c r="HJU84" s="19"/>
      <c r="HJV84" s="19"/>
      <c r="HJW84" s="19"/>
      <c r="HJX84" s="19"/>
      <c r="HJY84" s="19"/>
      <c r="HJZ84" s="19"/>
      <c r="HKA84" s="19"/>
      <c r="HKB84" s="19"/>
      <c r="HKC84" s="19"/>
      <c r="HKD84" s="19"/>
      <c r="HKE84" s="19"/>
      <c r="HKF84" s="19"/>
      <c r="HKG84" s="19"/>
      <c r="HKH84" s="19"/>
      <c r="HKI84" s="19"/>
      <c r="HKJ84" s="19"/>
      <c r="HKK84" s="19"/>
      <c r="HKL84" s="19"/>
      <c r="HKM84" s="19"/>
      <c r="HKN84" s="19"/>
      <c r="HKO84" s="19"/>
      <c r="HKP84" s="19"/>
      <c r="HKQ84" s="19"/>
      <c r="HKR84" s="19"/>
      <c r="HKS84" s="19"/>
      <c r="HKT84" s="19"/>
      <c r="HKU84" s="19"/>
      <c r="HKV84" s="19"/>
      <c r="HKW84" s="19"/>
      <c r="HKX84" s="19"/>
      <c r="HKY84" s="19"/>
      <c r="HKZ84" s="19"/>
      <c r="HLA84" s="19"/>
      <c r="HLB84" s="19"/>
      <c r="HLC84" s="19"/>
      <c r="HLD84" s="19"/>
      <c r="HLE84" s="19"/>
      <c r="HLF84" s="19"/>
      <c r="HLG84" s="19"/>
      <c r="HLH84" s="19"/>
      <c r="HLI84" s="19"/>
      <c r="HLJ84" s="19"/>
      <c r="HLK84" s="19"/>
      <c r="HLL84" s="19"/>
      <c r="HLM84" s="19"/>
      <c r="HLN84" s="19"/>
      <c r="HLO84" s="19"/>
      <c r="HLP84" s="19"/>
      <c r="HLQ84" s="19"/>
      <c r="HLR84" s="19"/>
      <c r="HLS84" s="19"/>
      <c r="HLT84" s="19"/>
      <c r="HLU84" s="19"/>
      <c r="HLV84" s="19"/>
      <c r="HLW84" s="19"/>
      <c r="HLX84" s="19"/>
      <c r="HLY84" s="19"/>
      <c r="HLZ84" s="19"/>
      <c r="HMA84" s="19"/>
      <c r="HMB84" s="19"/>
      <c r="HMC84" s="19"/>
      <c r="HMD84" s="19"/>
      <c r="HME84" s="19"/>
      <c r="HMF84" s="19"/>
      <c r="HMG84" s="19"/>
      <c r="HMH84" s="19"/>
      <c r="HMI84" s="19"/>
      <c r="HMJ84" s="19"/>
      <c r="HMK84" s="19"/>
      <c r="HML84" s="19"/>
      <c r="HMM84" s="19"/>
      <c r="HMN84" s="19"/>
      <c r="HMO84" s="19"/>
      <c r="HMP84" s="19"/>
      <c r="HMQ84" s="19"/>
      <c r="HMR84" s="19"/>
      <c r="HMS84" s="19"/>
      <c r="HMT84" s="19"/>
      <c r="HMU84" s="19"/>
      <c r="HMV84" s="19"/>
      <c r="HMW84" s="19"/>
      <c r="HMX84" s="19"/>
      <c r="HMY84" s="19"/>
      <c r="HMZ84" s="19"/>
      <c r="HNA84" s="19"/>
      <c r="HNB84" s="19"/>
      <c r="HNC84" s="19"/>
      <c r="HND84" s="19"/>
      <c r="HNE84" s="19"/>
      <c r="HNF84" s="19"/>
      <c r="HNG84" s="19"/>
      <c r="HNH84" s="19"/>
      <c r="HNI84" s="19"/>
      <c r="HNJ84" s="19"/>
      <c r="HNK84" s="19"/>
      <c r="HNL84" s="19"/>
      <c r="HNM84" s="19"/>
      <c r="HNN84" s="19"/>
      <c r="HNO84" s="19"/>
      <c r="HNP84" s="19"/>
      <c r="HNQ84" s="19"/>
      <c r="HNR84" s="19"/>
      <c r="HNS84" s="19"/>
      <c r="HNT84" s="19"/>
      <c r="HNU84" s="19"/>
      <c r="HNV84" s="19"/>
      <c r="HNW84" s="19"/>
      <c r="HNX84" s="19"/>
      <c r="HNY84" s="19"/>
      <c r="HNZ84" s="19"/>
      <c r="HOA84" s="19"/>
      <c r="HOB84" s="19"/>
      <c r="HOC84" s="19"/>
      <c r="HOD84" s="19"/>
      <c r="HOE84" s="19"/>
      <c r="HOF84" s="19"/>
      <c r="HOG84" s="19"/>
      <c r="HOH84" s="19"/>
      <c r="HOI84" s="19"/>
      <c r="HOJ84" s="19"/>
      <c r="HOK84" s="19"/>
      <c r="HOL84" s="19"/>
      <c r="HOM84" s="19"/>
      <c r="HON84" s="19"/>
      <c r="HOO84" s="19"/>
      <c r="HOP84" s="19"/>
      <c r="HOQ84" s="19"/>
      <c r="HOR84" s="19"/>
      <c r="HOS84" s="19"/>
      <c r="HOT84" s="19"/>
      <c r="HOU84" s="19"/>
      <c r="HOV84" s="19"/>
      <c r="HOW84" s="19"/>
      <c r="HOX84" s="19"/>
      <c r="HOY84" s="19"/>
      <c r="HOZ84" s="19"/>
      <c r="HPA84" s="19"/>
      <c r="HPB84" s="19"/>
      <c r="HPC84" s="19"/>
      <c r="HPD84" s="19"/>
      <c r="HPE84" s="19"/>
      <c r="HPF84" s="19"/>
      <c r="HPG84" s="19"/>
      <c r="HPH84" s="19"/>
      <c r="HPI84" s="19"/>
      <c r="HPJ84" s="19"/>
      <c r="HPK84" s="19"/>
      <c r="HPL84" s="19"/>
      <c r="HPM84" s="19"/>
      <c r="HPN84" s="19"/>
      <c r="HPO84" s="19"/>
      <c r="HPP84" s="19"/>
      <c r="HPQ84" s="19"/>
      <c r="HPR84" s="19"/>
      <c r="HPS84" s="19"/>
      <c r="HPT84" s="19"/>
      <c r="HPU84" s="19"/>
      <c r="HPV84" s="19"/>
      <c r="HPW84" s="19"/>
      <c r="HPX84" s="19"/>
      <c r="HPY84" s="19"/>
      <c r="HPZ84" s="19"/>
      <c r="HQA84" s="19"/>
      <c r="HQB84" s="19"/>
      <c r="HQC84" s="19"/>
      <c r="HQD84" s="19"/>
      <c r="HQE84" s="19"/>
      <c r="HQF84" s="19"/>
      <c r="HQG84" s="19"/>
      <c r="HQH84" s="19"/>
      <c r="HQI84" s="19"/>
      <c r="HQJ84" s="19"/>
      <c r="HQK84" s="19"/>
      <c r="HQL84" s="19"/>
      <c r="HQM84" s="19"/>
      <c r="HQN84" s="19"/>
      <c r="HQO84" s="19"/>
      <c r="HQP84" s="19"/>
      <c r="HQQ84" s="19"/>
      <c r="HQR84" s="19"/>
      <c r="HQS84" s="19"/>
      <c r="HQT84" s="19"/>
      <c r="HQU84" s="19"/>
      <c r="HQV84" s="19"/>
      <c r="HQW84" s="19"/>
      <c r="HQX84" s="19"/>
      <c r="HQY84" s="19"/>
      <c r="HQZ84" s="19"/>
      <c r="HRA84" s="19"/>
      <c r="HRB84" s="19"/>
      <c r="HRC84" s="19"/>
      <c r="HRD84" s="19"/>
      <c r="HRE84" s="19"/>
      <c r="HRF84" s="19"/>
      <c r="HRG84" s="19"/>
      <c r="HRH84" s="19"/>
      <c r="HRI84" s="19"/>
      <c r="HRJ84" s="19"/>
      <c r="HRK84" s="19"/>
      <c r="HRL84" s="19"/>
      <c r="HRM84" s="19"/>
      <c r="HRN84" s="19"/>
      <c r="HRO84" s="19"/>
      <c r="HRP84" s="19"/>
      <c r="HRQ84" s="19"/>
      <c r="HRR84" s="19"/>
      <c r="HRS84" s="19"/>
      <c r="HRT84" s="19"/>
      <c r="HRU84" s="19"/>
      <c r="HRV84" s="19"/>
      <c r="HRW84" s="19"/>
      <c r="HRX84" s="19"/>
      <c r="HRY84" s="19"/>
      <c r="HRZ84" s="19"/>
      <c r="HSA84" s="19"/>
      <c r="HSB84" s="19"/>
      <c r="HSC84" s="19"/>
      <c r="HSD84" s="19"/>
      <c r="HSE84" s="19"/>
      <c r="HSF84" s="19"/>
      <c r="HSG84" s="19"/>
      <c r="HSH84" s="19"/>
      <c r="HSI84" s="19"/>
      <c r="HSJ84" s="19"/>
      <c r="HSK84" s="19"/>
      <c r="HSL84" s="19"/>
      <c r="HSM84" s="19"/>
      <c r="HSN84" s="19"/>
      <c r="HSO84" s="19"/>
      <c r="HSP84" s="19"/>
      <c r="HSQ84" s="19"/>
      <c r="HSR84" s="19"/>
      <c r="HSS84" s="19"/>
      <c r="HST84" s="19"/>
      <c r="HSU84" s="19"/>
      <c r="HSV84" s="19"/>
      <c r="HSW84" s="19"/>
      <c r="HSX84" s="19"/>
      <c r="HSY84" s="19"/>
      <c r="HSZ84" s="19"/>
      <c r="HTA84" s="19"/>
      <c r="HTB84" s="19"/>
      <c r="HTC84" s="19"/>
      <c r="HTD84" s="19"/>
      <c r="HTE84" s="19"/>
      <c r="HTF84" s="19"/>
      <c r="HTG84" s="19"/>
      <c r="HTH84" s="19"/>
      <c r="HTI84" s="19"/>
      <c r="HTJ84" s="19"/>
      <c r="HTK84" s="19"/>
      <c r="HTL84" s="19"/>
      <c r="HTM84" s="19"/>
      <c r="HTN84" s="19"/>
      <c r="HTO84" s="19"/>
      <c r="HTP84" s="19"/>
      <c r="HTQ84" s="19"/>
      <c r="HTR84" s="19"/>
      <c r="HTS84" s="19"/>
      <c r="HTT84" s="19"/>
      <c r="HTU84" s="19"/>
      <c r="HTV84" s="19"/>
      <c r="HTW84" s="19"/>
      <c r="HTX84" s="19"/>
      <c r="HTY84" s="19"/>
      <c r="HTZ84" s="19"/>
      <c r="HUA84" s="19"/>
      <c r="HUB84" s="19"/>
      <c r="HUC84" s="19"/>
      <c r="HUD84" s="19"/>
      <c r="HUE84" s="19"/>
      <c r="HUF84" s="19"/>
      <c r="HUG84" s="19"/>
      <c r="HUH84" s="19"/>
      <c r="HUI84" s="19"/>
      <c r="HUJ84" s="19"/>
      <c r="HUK84" s="19"/>
      <c r="HUL84" s="19"/>
      <c r="HUM84" s="19"/>
      <c r="HUN84" s="19"/>
      <c r="HUO84" s="19"/>
      <c r="HUP84" s="19"/>
      <c r="HUQ84" s="19"/>
      <c r="HUR84" s="19"/>
      <c r="HUS84" s="19"/>
      <c r="HUT84" s="19"/>
      <c r="HUU84" s="19"/>
      <c r="HUV84" s="19"/>
      <c r="HUW84" s="19"/>
      <c r="HUX84" s="19"/>
      <c r="HUY84" s="19"/>
      <c r="HUZ84" s="19"/>
      <c r="HVA84" s="19"/>
      <c r="HVB84" s="19"/>
      <c r="HVC84" s="19"/>
      <c r="HVD84" s="19"/>
      <c r="HVE84" s="19"/>
      <c r="HVF84" s="19"/>
      <c r="HVG84" s="19"/>
      <c r="HVH84" s="19"/>
      <c r="HVI84" s="19"/>
      <c r="HVJ84" s="19"/>
      <c r="HVK84" s="19"/>
      <c r="HVL84" s="19"/>
      <c r="HVM84" s="19"/>
      <c r="HVN84" s="19"/>
      <c r="HVO84" s="19"/>
      <c r="HVP84" s="19"/>
      <c r="HVQ84" s="19"/>
      <c r="HVR84" s="19"/>
      <c r="HVS84" s="19"/>
      <c r="HVT84" s="19"/>
      <c r="HVU84" s="19"/>
      <c r="HVV84" s="19"/>
      <c r="HVW84" s="19"/>
      <c r="HVX84" s="19"/>
      <c r="HVY84" s="19"/>
      <c r="HVZ84" s="19"/>
      <c r="HWA84" s="19"/>
      <c r="HWB84" s="19"/>
      <c r="HWC84" s="19"/>
      <c r="HWD84" s="19"/>
      <c r="HWE84" s="19"/>
      <c r="HWF84" s="19"/>
      <c r="HWG84" s="19"/>
      <c r="HWH84" s="19"/>
      <c r="HWI84" s="19"/>
      <c r="HWJ84" s="19"/>
      <c r="HWK84" s="19"/>
      <c r="HWL84" s="19"/>
      <c r="HWM84" s="19"/>
      <c r="HWN84" s="19"/>
      <c r="HWO84" s="19"/>
      <c r="HWP84" s="19"/>
      <c r="HWQ84" s="19"/>
      <c r="HWR84" s="19"/>
      <c r="HWS84" s="19"/>
      <c r="HWT84" s="19"/>
      <c r="HWU84" s="19"/>
      <c r="HWV84" s="19"/>
      <c r="HWW84" s="19"/>
      <c r="HWX84" s="19"/>
      <c r="HWY84" s="19"/>
      <c r="HWZ84" s="19"/>
      <c r="HXA84" s="19"/>
      <c r="HXB84" s="19"/>
      <c r="HXC84" s="19"/>
      <c r="HXD84" s="19"/>
      <c r="HXE84" s="19"/>
      <c r="HXF84" s="19"/>
      <c r="HXG84" s="19"/>
      <c r="HXH84" s="19"/>
      <c r="HXI84" s="19"/>
      <c r="HXJ84" s="19"/>
      <c r="HXK84" s="19"/>
      <c r="HXL84" s="19"/>
      <c r="HXM84" s="19"/>
      <c r="HXN84" s="19"/>
      <c r="HXO84" s="19"/>
      <c r="HXP84" s="19"/>
      <c r="HXQ84" s="19"/>
      <c r="HXR84" s="19"/>
      <c r="HXS84" s="19"/>
      <c r="HXT84" s="19"/>
      <c r="HXU84" s="19"/>
      <c r="HXV84" s="19"/>
      <c r="HXW84" s="19"/>
      <c r="HXX84" s="19"/>
      <c r="HXY84" s="19"/>
      <c r="HXZ84" s="19"/>
      <c r="HYA84" s="19"/>
      <c r="HYB84" s="19"/>
      <c r="HYC84" s="19"/>
      <c r="HYD84" s="19"/>
      <c r="HYE84" s="19"/>
      <c r="HYF84" s="19"/>
      <c r="HYG84" s="19"/>
      <c r="HYH84" s="19"/>
      <c r="HYI84" s="19"/>
      <c r="HYJ84" s="19"/>
      <c r="HYK84" s="19"/>
      <c r="HYL84" s="19"/>
      <c r="HYM84" s="19"/>
      <c r="HYN84" s="19"/>
      <c r="HYO84" s="19"/>
      <c r="HYP84" s="19"/>
      <c r="HYQ84" s="19"/>
      <c r="HYR84" s="19"/>
      <c r="HYS84" s="19"/>
      <c r="HYT84" s="19"/>
      <c r="HYU84" s="19"/>
      <c r="HYV84" s="19"/>
      <c r="HYW84" s="19"/>
      <c r="HYX84" s="19"/>
      <c r="HYY84" s="19"/>
      <c r="HYZ84" s="19"/>
      <c r="HZA84" s="19"/>
      <c r="HZB84" s="19"/>
      <c r="HZC84" s="19"/>
      <c r="HZD84" s="19"/>
      <c r="HZE84" s="19"/>
      <c r="HZF84" s="19"/>
      <c r="HZG84" s="19"/>
      <c r="HZH84" s="19"/>
      <c r="HZI84" s="19"/>
      <c r="HZJ84" s="19"/>
      <c r="HZK84" s="19"/>
      <c r="HZL84" s="19"/>
      <c r="HZM84" s="19"/>
      <c r="HZN84" s="19"/>
      <c r="HZO84" s="19"/>
      <c r="HZP84" s="19"/>
      <c r="HZQ84" s="19"/>
      <c r="HZR84" s="19"/>
      <c r="HZS84" s="19"/>
      <c r="HZT84" s="19"/>
      <c r="HZU84" s="19"/>
      <c r="HZV84" s="19"/>
      <c r="HZW84" s="19"/>
      <c r="HZX84" s="19"/>
      <c r="HZY84" s="19"/>
      <c r="HZZ84" s="19"/>
      <c r="IAA84" s="19"/>
      <c r="IAB84" s="19"/>
      <c r="IAC84" s="19"/>
      <c r="IAD84" s="19"/>
      <c r="IAE84" s="19"/>
      <c r="IAF84" s="19"/>
      <c r="IAG84" s="19"/>
      <c r="IAH84" s="19"/>
      <c r="IAI84" s="19"/>
      <c r="IAJ84" s="19"/>
      <c r="IAK84" s="19"/>
      <c r="IAL84" s="19"/>
      <c r="IAM84" s="19"/>
      <c r="IAN84" s="19"/>
      <c r="IAO84" s="19"/>
      <c r="IAP84" s="19"/>
      <c r="IAQ84" s="19"/>
      <c r="IAR84" s="19"/>
      <c r="IAS84" s="19"/>
      <c r="IAT84" s="19"/>
      <c r="IAU84" s="19"/>
      <c r="IAV84" s="19"/>
      <c r="IAW84" s="19"/>
      <c r="IAX84" s="19"/>
      <c r="IAY84" s="19"/>
      <c r="IAZ84" s="19"/>
      <c r="IBA84" s="19"/>
      <c r="IBB84" s="19"/>
      <c r="IBC84" s="19"/>
      <c r="IBD84" s="19"/>
      <c r="IBE84" s="19"/>
      <c r="IBF84" s="19"/>
      <c r="IBG84" s="19"/>
      <c r="IBH84" s="19"/>
      <c r="IBI84" s="19"/>
      <c r="IBJ84" s="19"/>
      <c r="IBK84" s="19"/>
      <c r="IBL84" s="19"/>
      <c r="IBM84" s="19"/>
      <c r="IBN84" s="19"/>
      <c r="IBO84" s="19"/>
      <c r="IBP84" s="19"/>
      <c r="IBQ84" s="19"/>
      <c r="IBR84" s="19"/>
      <c r="IBS84" s="19"/>
      <c r="IBT84" s="19"/>
      <c r="IBU84" s="19"/>
      <c r="IBV84" s="19"/>
      <c r="IBW84" s="19"/>
      <c r="IBX84" s="19"/>
      <c r="IBY84" s="19"/>
      <c r="IBZ84" s="19"/>
      <c r="ICA84" s="19"/>
      <c r="ICB84" s="19"/>
      <c r="ICC84" s="19"/>
      <c r="ICD84" s="19"/>
      <c r="ICE84" s="19"/>
      <c r="ICF84" s="19"/>
      <c r="ICG84" s="19"/>
      <c r="ICH84" s="19"/>
      <c r="ICI84" s="19"/>
      <c r="ICJ84" s="19"/>
      <c r="ICK84" s="19"/>
      <c r="ICL84" s="19"/>
      <c r="ICM84" s="19"/>
      <c r="ICN84" s="19"/>
      <c r="ICO84" s="19"/>
      <c r="ICP84" s="19"/>
      <c r="ICQ84" s="19"/>
      <c r="ICR84" s="19"/>
      <c r="ICS84" s="19"/>
      <c r="ICT84" s="19"/>
      <c r="ICU84" s="19"/>
      <c r="ICV84" s="19"/>
      <c r="ICW84" s="19"/>
      <c r="ICX84" s="19"/>
      <c r="ICY84" s="19"/>
      <c r="ICZ84" s="19"/>
      <c r="IDA84" s="19"/>
      <c r="IDB84" s="19"/>
      <c r="IDC84" s="19"/>
      <c r="IDD84" s="19"/>
      <c r="IDE84" s="19"/>
      <c r="IDF84" s="19"/>
      <c r="IDG84" s="19"/>
      <c r="IDH84" s="19"/>
      <c r="IDI84" s="19"/>
      <c r="IDJ84" s="19"/>
      <c r="IDK84" s="19"/>
      <c r="IDL84" s="19"/>
      <c r="IDM84" s="19"/>
      <c r="IDN84" s="19"/>
      <c r="IDO84" s="19"/>
      <c r="IDP84" s="19"/>
      <c r="IDQ84" s="19"/>
      <c r="IDR84" s="19"/>
      <c r="IDS84" s="19"/>
      <c r="IDT84" s="19"/>
      <c r="IDU84" s="19"/>
      <c r="IDV84" s="19"/>
      <c r="IDW84" s="19"/>
      <c r="IDX84" s="19"/>
      <c r="IDY84" s="19"/>
      <c r="IDZ84" s="19"/>
      <c r="IEA84" s="19"/>
      <c r="IEB84" s="19"/>
      <c r="IEC84" s="19"/>
      <c r="IED84" s="19"/>
      <c r="IEE84" s="19"/>
      <c r="IEF84" s="19"/>
      <c r="IEG84" s="19"/>
      <c r="IEH84" s="19"/>
      <c r="IEI84" s="19"/>
      <c r="IEJ84" s="19"/>
      <c r="IEK84" s="19"/>
      <c r="IEL84" s="19"/>
      <c r="IEM84" s="19"/>
      <c r="IEN84" s="19"/>
      <c r="IEO84" s="19"/>
      <c r="IEP84" s="19"/>
      <c r="IEQ84" s="19"/>
      <c r="IER84" s="19"/>
      <c r="IES84" s="19"/>
      <c r="IET84" s="19"/>
      <c r="IEU84" s="19"/>
      <c r="IEV84" s="19"/>
      <c r="IEW84" s="19"/>
      <c r="IEX84" s="19"/>
      <c r="IEY84" s="19"/>
      <c r="IEZ84" s="19"/>
      <c r="IFA84" s="19"/>
      <c r="IFB84" s="19"/>
      <c r="IFC84" s="19"/>
      <c r="IFD84" s="19"/>
      <c r="IFE84" s="19"/>
      <c r="IFF84" s="19"/>
      <c r="IFG84" s="19"/>
      <c r="IFH84" s="19"/>
      <c r="IFI84" s="19"/>
      <c r="IFJ84" s="19"/>
      <c r="IFK84" s="19"/>
      <c r="IFL84" s="19"/>
      <c r="IFM84" s="19"/>
      <c r="IFN84" s="19"/>
      <c r="IFO84" s="19"/>
      <c r="IFP84" s="19"/>
      <c r="IFQ84" s="19"/>
      <c r="IFR84" s="19"/>
      <c r="IFS84" s="19"/>
      <c r="IFT84" s="19"/>
      <c r="IFU84" s="19"/>
      <c r="IFV84" s="19"/>
      <c r="IFW84" s="19"/>
      <c r="IFX84" s="19"/>
      <c r="IFY84" s="19"/>
      <c r="IFZ84" s="19"/>
      <c r="IGA84" s="19"/>
      <c r="IGB84" s="19"/>
      <c r="IGC84" s="19"/>
      <c r="IGD84" s="19"/>
      <c r="IGE84" s="19"/>
      <c r="IGF84" s="19"/>
      <c r="IGG84" s="19"/>
      <c r="IGH84" s="19"/>
      <c r="IGI84" s="19"/>
      <c r="IGJ84" s="19"/>
      <c r="IGK84" s="19"/>
      <c r="IGL84" s="19"/>
      <c r="IGM84" s="19"/>
      <c r="IGN84" s="19"/>
      <c r="IGO84" s="19"/>
      <c r="IGP84" s="19"/>
      <c r="IGQ84" s="19"/>
      <c r="IGR84" s="19"/>
      <c r="IGS84" s="19"/>
      <c r="IGT84" s="19"/>
      <c r="IGU84" s="19"/>
      <c r="IGV84" s="19"/>
      <c r="IGW84" s="19"/>
      <c r="IGX84" s="19"/>
      <c r="IGY84" s="19"/>
      <c r="IGZ84" s="19"/>
      <c r="IHA84" s="19"/>
      <c r="IHB84" s="19"/>
      <c r="IHC84" s="19"/>
      <c r="IHD84" s="19"/>
      <c r="IHE84" s="19"/>
      <c r="IHF84" s="19"/>
      <c r="IHG84" s="19"/>
      <c r="IHH84" s="19"/>
      <c r="IHI84" s="19"/>
      <c r="IHJ84" s="19"/>
      <c r="IHK84" s="19"/>
      <c r="IHL84" s="19"/>
      <c r="IHM84" s="19"/>
      <c r="IHN84" s="19"/>
      <c r="IHO84" s="19"/>
      <c r="IHP84" s="19"/>
      <c r="IHQ84" s="19"/>
      <c r="IHR84" s="19"/>
      <c r="IHS84" s="19"/>
      <c r="IHT84" s="19"/>
      <c r="IHU84" s="19"/>
      <c r="IHV84" s="19"/>
      <c r="IHW84" s="19"/>
      <c r="IHX84" s="19"/>
      <c r="IHY84" s="19"/>
      <c r="IHZ84" s="19"/>
      <c r="IIA84" s="19"/>
      <c r="IIB84" s="19"/>
      <c r="IIC84" s="19"/>
      <c r="IID84" s="19"/>
      <c r="IIE84" s="19"/>
      <c r="IIF84" s="19"/>
      <c r="IIG84" s="19"/>
      <c r="IIH84" s="19"/>
      <c r="III84" s="19"/>
      <c r="IIJ84" s="19"/>
      <c r="IIK84" s="19"/>
      <c r="IIL84" s="19"/>
      <c r="IIM84" s="19"/>
      <c r="IIN84" s="19"/>
      <c r="IIO84" s="19"/>
      <c r="IIP84" s="19"/>
      <c r="IIQ84" s="19"/>
      <c r="IIR84" s="19"/>
      <c r="IIS84" s="19"/>
      <c r="IIT84" s="19"/>
      <c r="IIU84" s="19"/>
      <c r="IIV84" s="19"/>
      <c r="IIW84" s="19"/>
      <c r="IIX84" s="19"/>
      <c r="IIY84" s="19"/>
      <c r="IIZ84" s="19"/>
      <c r="IJA84" s="19"/>
      <c r="IJB84" s="19"/>
      <c r="IJC84" s="19"/>
      <c r="IJD84" s="19"/>
      <c r="IJE84" s="19"/>
      <c r="IJF84" s="19"/>
      <c r="IJG84" s="19"/>
      <c r="IJH84" s="19"/>
      <c r="IJI84" s="19"/>
      <c r="IJJ84" s="19"/>
      <c r="IJK84" s="19"/>
      <c r="IJL84" s="19"/>
      <c r="IJM84" s="19"/>
      <c r="IJN84" s="19"/>
      <c r="IJO84" s="19"/>
      <c r="IJP84" s="19"/>
      <c r="IJQ84" s="19"/>
      <c r="IJR84" s="19"/>
      <c r="IJS84" s="19"/>
      <c r="IJT84" s="19"/>
      <c r="IJU84" s="19"/>
      <c r="IJV84" s="19"/>
      <c r="IJW84" s="19"/>
      <c r="IJX84" s="19"/>
      <c r="IJY84" s="19"/>
      <c r="IJZ84" s="19"/>
      <c r="IKA84" s="19"/>
      <c r="IKB84" s="19"/>
      <c r="IKC84" s="19"/>
      <c r="IKD84" s="19"/>
      <c r="IKE84" s="19"/>
      <c r="IKF84" s="19"/>
      <c r="IKG84" s="19"/>
      <c r="IKH84" s="19"/>
      <c r="IKI84" s="19"/>
      <c r="IKJ84" s="19"/>
      <c r="IKK84" s="19"/>
      <c r="IKL84" s="19"/>
      <c r="IKM84" s="19"/>
      <c r="IKN84" s="19"/>
      <c r="IKO84" s="19"/>
      <c r="IKP84" s="19"/>
      <c r="IKQ84" s="19"/>
      <c r="IKR84" s="19"/>
      <c r="IKS84" s="19"/>
      <c r="IKT84" s="19"/>
      <c r="IKU84" s="19"/>
      <c r="IKV84" s="19"/>
      <c r="IKW84" s="19"/>
      <c r="IKX84" s="19"/>
      <c r="IKY84" s="19"/>
      <c r="IKZ84" s="19"/>
      <c r="ILA84" s="19"/>
      <c r="ILB84" s="19"/>
      <c r="ILC84" s="19"/>
      <c r="ILD84" s="19"/>
      <c r="ILE84" s="19"/>
      <c r="ILF84" s="19"/>
      <c r="ILG84" s="19"/>
      <c r="ILH84" s="19"/>
      <c r="ILI84" s="19"/>
      <c r="ILJ84" s="19"/>
      <c r="ILK84" s="19"/>
      <c r="ILL84" s="19"/>
      <c r="ILM84" s="19"/>
      <c r="ILN84" s="19"/>
      <c r="ILO84" s="19"/>
      <c r="ILP84" s="19"/>
      <c r="ILQ84" s="19"/>
      <c r="ILR84" s="19"/>
      <c r="ILS84" s="19"/>
      <c r="ILT84" s="19"/>
      <c r="ILU84" s="19"/>
      <c r="ILV84" s="19"/>
      <c r="ILW84" s="19"/>
      <c r="ILX84" s="19"/>
      <c r="ILY84" s="19"/>
      <c r="ILZ84" s="19"/>
      <c r="IMA84" s="19"/>
      <c r="IMB84" s="19"/>
      <c r="IMC84" s="19"/>
      <c r="IMD84" s="19"/>
      <c r="IME84" s="19"/>
      <c r="IMF84" s="19"/>
      <c r="IMG84" s="19"/>
      <c r="IMH84" s="19"/>
      <c r="IMI84" s="19"/>
      <c r="IMJ84" s="19"/>
      <c r="IMK84" s="19"/>
      <c r="IML84" s="19"/>
      <c r="IMM84" s="19"/>
      <c r="IMN84" s="19"/>
      <c r="IMO84" s="19"/>
      <c r="IMP84" s="19"/>
      <c r="IMQ84" s="19"/>
      <c r="IMR84" s="19"/>
      <c r="IMS84" s="19"/>
      <c r="IMT84" s="19"/>
      <c r="IMU84" s="19"/>
      <c r="IMV84" s="19"/>
      <c r="IMW84" s="19"/>
      <c r="IMX84" s="19"/>
      <c r="IMY84" s="19"/>
      <c r="IMZ84" s="19"/>
      <c r="INA84" s="19"/>
      <c r="INB84" s="19"/>
      <c r="INC84" s="19"/>
      <c r="IND84" s="19"/>
      <c r="INE84" s="19"/>
      <c r="INF84" s="19"/>
      <c r="ING84" s="19"/>
      <c r="INH84" s="19"/>
      <c r="INI84" s="19"/>
      <c r="INJ84" s="19"/>
      <c r="INK84" s="19"/>
      <c r="INL84" s="19"/>
      <c r="INM84" s="19"/>
      <c r="INN84" s="19"/>
      <c r="INO84" s="19"/>
      <c r="INP84" s="19"/>
      <c r="INQ84" s="19"/>
      <c r="INR84" s="19"/>
      <c r="INS84" s="19"/>
      <c r="INT84" s="19"/>
      <c r="INU84" s="19"/>
      <c r="INV84" s="19"/>
      <c r="INW84" s="19"/>
      <c r="INX84" s="19"/>
      <c r="INY84" s="19"/>
      <c r="INZ84" s="19"/>
      <c r="IOA84" s="19"/>
      <c r="IOB84" s="19"/>
      <c r="IOC84" s="19"/>
      <c r="IOD84" s="19"/>
      <c r="IOE84" s="19"/>
      <c r="IOF84" s="19"/>
      <c r="IOG84" s="19"/>
      <c r="IOH84" s="19"/>
      <c r="IOI84" s="19"/>
      <c r="IOJ84" s="19"/>
      <c r="IOK84" s="19"/>
      <c r="IOL84" s="19"/>
      <c r="IOM84" s="19"/>
      <c r="ION84" s="19"/>
      <c r="IOO84" s="19"/>
      <c r="IOP84" s="19"/>
      <c r="IOQ84" s="19"/>
      <c r="IOR84" s="19"/>
      <c r="IOS84" s="19"/>
      <c r="IOT84" s="19"/>
      <c r="IOU84" s="19"/>
      <c r="IOV84" s="19"/>
      <c r="IOW84" s="19"/>
      <c r="IOX84" s="19"/>
      <c r="IOY84" s="19"/>
      <c r="IOZ84" s="19"/>
      <c r="IPA84" s="19"/>
      <c r="IPB84" s="19"/>
      <c r="IPC84" s="19"/>
      <c r="IPD84" s="19"/>
      <c r="IPE84" s="19"/>
      <c r="IPF84" s="19"/>
      <c r="IPG84" s="19"/>
      <c r="IPH84" s="19"/>
      <c r="IPI84" s="19"/>
      <c r="IPJ84" s="19"/>
      <c r="IPK84" s="19"/>
      <c r="IPL84" s="19"/>
      <c r="IPM84" s="19"/>
      <c r="IPN84" s="19"/>
      <c r="IPO84" s="19"/>
      <c r="IPP84" s="19"/>
      <c r="IPQ84" s="19"/>
      <c r="IPR84" s="19"/>
      <c r="IPS84" s="19"/>
      <c r="IPT84" s="19"/>
      <c r="IPU84" s="19"/>
      <c r="IPV84" s="19"/>
      <c r="IPW84" s="19"/>
      <c r="IPX84" s="19"/>
      <c r="IPY84" s="19"/>
      <c r="IPZ84" s="19"/>
      <c r="IQA84" s="19"/>
      <c r="IQB84" s="19"/>
      <c r="IQC84" s="19"/>
      <c r="IQD84" s="19"/>
      <c r="IQE84" s="19"/>
      <c r="IQF84" s="19"/>
      <c r="IQG84" s="19"/>
      <c r="IQH84" s="19"/>
      <c r="IQI84" s="19"/>
      <c r="IQJ84" s="19"/>
      <c r="IQK84" s="19"/>
      <c r="IQL84" s="19"/>
      <c r="IQM84" s="19"/>
      <c r="IQN84" s="19"/>
      <c r="IQO84" s="19"/>
      <c r="IQP84" s="19"/>
      <c r="IQQ84" s="19"/>
      <c r="IQR84" s="19"/>
      <c r="IQS84" s="19"/>
      <c r="IQT84" s="19"/>
      <c r="IQU84" s="19"/>
      <c r="IQV84" s="19"/>
      <c r="IQW84" s="19"/>
      <c r="IQX84" s="19"/>
      <c r="IQY84" s="19"/>
      <c r="IQZ84" s="19"/>
      <c r="IRA84" s="19"/>
      <c r="IRB84" s="19"/>
      <c r="IRC84" s="19"/>
      <c r="IRD84" s="19"/>
      <c r="IRE84" s="19"/>
      <c r="IRF84" s="19"/>
      <c r="IRG84" s="19"/>
      <c r="IRH84" s="19"/>
      <c r="IRI84" s="19"/>
      <c r="IRJ84" s="19"/>
      <c r="IRK84" s="19"/>
      <c r="IRL84" s="19"/>
      <c r="IRM84" s="19"/>
      <c r="IRN84" s="19"/>
      <c r="IRO84" s="19"/>
      <c r="IRP84" s="19"/>
      <c r="IRQ84" s="19"/>
      <c r="IRR84" s="19"/>
      <c r="IRS84" s="19"/>
      <c r="IRT84" s="19"/>
      <c r="IRU84" s="19"/>
      <c r="IRV84" s="19"/>
      <c r="IRW84" s="19"/>
      <c r="IRX84" s="19"/>
      <c r="IRY84" s="19"/>
      <c r="IRZ84" s="19"/>
      <c r="ISA84" s="19"/>
      <c r="ISB84" s="19"/>
      <c r="ISC84" s="19"/>
      <c r="ISD84" s="19"/>
      <c r="ISE84" s="19"/>
      <c r="ISF84" s="19"/>
      <c r="ISG84" s="19"/>
      <c r="ISH84" s="19"/>
      <c r="ISI84" s="19"/>
      <c r="ISJ84" s="19"/>
      <c r="ISK84" s="19"/>
      <c r="ISL84" s="19"/>
      <c r="ISM84" s="19"/>
      <c r="ISN84" s="19"/>
      <c r="ISO84" s="19"/>
      <c r="ISP84" s="19"/>
      <c r="ISQ84" s="19"/>
      <c r="ISR84" s="19"/>
      <c r="ISS84" s="19"/>
      <c r="IST84" s="19"/>
      <c r="ISU84" s="19"/>
      <c r="ISV84" s="19"/>
      <c r="ISW84" s="19"/>
      <c r="ISX84" s="19"/>
      <c r="ISY84" s="19"/>
      <c r="ISZ84" s="19"/>
      <c r="ITA84" s="19"/>
      <c r="ITB84" s="19"/>
      <c r="ITC84" s="19"/>
      <c r="ITD84" s="19"/>
      <c r="ITE84" s="19"/>
      <c r="ITF84" s="19"/>
      <c r="ITG84" s="19"/>
      <c r="ITH84" s="19"/>
      <c r="ITI84" s="19"/>
      <c r="ITJ84" s="19"/>
      <c r="ITK84" s="19"/>
      <c r="ITL84" s="19"/>
      <c r="ITM84" s="19"/>
      <c r="ITN84" s="19"/>
      <c r="ITO84" s="19"/>
      <c r="ITP84" s="19"/>
      <c r="ITQ84" s="19"/>
      <c r="ITR84" s="19"/>
      <c r="ITS84" s="19"/>
      <c r="ITT84" s="19"/>
      <c r="ITU84" s="19"/>
      <c r="ITV84" s="19"/>
      <c r="ITW84" s="19"/>
      <c r="ITX84" s="19"/>
      <c r="ITY84" s="19"/>
      <c r="ITZ84" s="19"/>
      <c r="IUA84" s="19"/>
      <c r="IUB84" s="19"/>
      <c r="IUC84" s="19"/>
      <c r="IUD84" s="19"/>
      <c r="IUE84" s="19"/>
      <c r="IUF84" s="19"/>
      <c r="IUG84" s="19"/>
      <c r="IUH84" s="19"/>
      <c r="IUI84" s="19"/>
      <c r="IUJ84" s="19"/>
      <c r="IUK84" s="19"/>
      <c r="IUL84" s="19"/>
      <c r="IUM84" s="19"/>
      <c r="IUN84" s="19"/>
      <c r="IUO84" s="19"/>
      <c r="IUP84" s="19"/>
      <c r="IUQ84" s="19"/>
      <c r="IUR84" s="19"/>
      <c r="IUS84" s="19"/>
      <c r="IUT84" s="19"/>
      <c r="IUU84" s="19"/>
      <c r="IUV84" s="19"/>
      <c r="IUW84" s="19"/>
      <c r="IUX84" s="19"/>
      <c r="IUY84" s="19"/>
      <c r="IUZ84" s="19"/>
      <c r="IVA84" s="19"/>
      <c r="IVB84" s="19"/>
      <c r="IVC84" s="19"/>
      <c r="IVD84" s="19"/>
      <c r="IVE84" s="19"/>
      <c r="IVF84" s="19"/>
      <c r="IVG84" s="19"/>
      <c r="IVH84" s="19"/>
      <c r="IVI84" s="19"/>
      <c r="IVJ84" s="19"/>
      <c r="IVK84" s="19"/>
      <c r="IVL84" s="19"/>
      <c r="IVM84" s="19"/>
      <c r="IVN84" s="19"/>
      <c r="IVO84" s="19"/>
      <c r="IVP84" s="19"/>
      <c r="IVQ84" s="19"/>
      <c r="IVR84" s="19"/>
      <c r="IVS84" s="19"/>
      <c r="IVT84" s="19"/>
      <c r="IVU84" s="19"/>
      <c r="IVV84" s="19"/>
      <c r="IVW84" s="19"/>
      <c r="IVX84" s="19"/>
      <c r="IVY84" s="19"/>
      <c r="IVZ84" s="19"/>
      <c r="IWA84" s="19"/>
      <c r="IWB84" s="19"/>
      <c r="IWC84" s="19"/>
      <c r="IWD84" s="19"/>
      <c r="IWE84" s="19"/>
      <c r="IWF84" s="19"/>
      <c r="IWG84" s="19"/>
      <c r="IWH84" s="19"/>
      <c r="IWI84" s="19"/>
      <c r="IWJ84" s="19"/>
      <c r="IWK84" s="19"/>
      <c r="IWL84" s="19"/>
      <c r="IWM84" s="19"/>
      <c r="IWN84" s="19"/>
      <c r="IWO84" s="19"/>
      <c r="IWP84" s="19"/>
      <c r="IWQ84" s="19"/>
      <c r="IWR84" s="19"/>
      <c r="IWS84" s="19"/>
      <c r="IWT84" s="19"/>
      <c r="IWU84" s="19"/>
      <c r="IWV84" s="19"/>
      <c r="IWW84" s="19"/>
      <c r="IWX84" s="19"/>
      <c r="IWY84" s="19"/>
      <c r="IWZ84" s="19"/>
      <c r="IXA84" s="19"/>
      <c r="IXB84" s="19"/>
      <c r="IXC84" s="19"/>
      <c r="IXD84" s="19"/>
      <c r="IXE84" s="19"/>
      <c r="IXF84" s="19"/>
      <c r="IXG84" s="19"/>
      <c r="IXH84" s="19"/>
      <c r="IXI84" s="19"/>
      <c r="IXJ84" s="19"/>
      <c r="IXK84" s="19"/>
      <c r="IXL84" s="19"/>
      <c r="IXM84" s="19"/>
      <c r="IXN84" s="19"/>
      <c r="IXO84" s="19"/>
      <c r="IXP84" s="19"/>
      <c r="IXQ84" s="19"/>
      <c r="IXR84" s="19"/>
      <c r="IXS84" s="19"/>
      <c r="IXT84" s="19"/>
      <c r="IXU84" s="19"/>
      <c r="IXV84" s="19"/>
      <c r="IXW84" s="19"/>
      <c r="IXX84" s="19"/>
      <c r="IXY84" s="19"/>
      <c r="IXZ84" s="19"/>
      <c r="IYA84" s="19"/>
      <c r="IYB84" s="19"/>
      <c r="IYC84" s="19"/>
      <c r="IYD84" s="19"/>
      <c r="IYE84" s="19"/>
      <c r="IYF84" s="19"/>
      <c r="IYG84" s="19"/>
      <c r="IYH84" s="19"/>
      <c r="IYI84" s="19"/>
      <c r="IYJ84" s="19"/>
      <c r="IYK84" s="19"/>
      <c r="IYL84" s="19"/>
      <c r="IYM84" s="19"/>
      <c r="IYN84" s="19"/>
      <c r="IYO84" s="19"/>
      <c r="IYP84" s="19"/>
      <c r="IYQ84" s="19"/>
      <c r="IYR84" s="19"/>
      <c r="IYS84" s="19"/>
      <c r="IYT84" s="19"/>
      <c r="IYU84" s="19"/>
      <c r="IYV84" s="19"/>
      <c r="IYW84" s="19"/>
      <c r="IYX84" s="19"/>
      <c r="IYY84" s="19"/>
      <c r="IYZ84" s="19"/>
      <c r="IZA84" s="19"/>
      <c r="IZB84" s="19"/>
      <c r="IZC84" s="19"/>
      <c r="IZD84" s="19"/>
      <c r="IZE84" s="19"/>
      <c r="IZF84" s="19"/>
      <c r="IZG84" s="19"/>
      <c r="IZH84" s="19"/>
      <c r="IZI84" s="19"/>
      <c r="IZJ84" s="19"/>
      <c r="IZK84" s="19"/>
      <c r="IZL84" s="19"/>
      <c r="IZM84" s="19"/>
      <c r="IZN84" s="19"/>
      <c r="IZO84" s="19"/>
      <c r="IZP84" s="19"/>
      <c r="IZQ84" s="19"/>
      <c r="IZR84" s="19"/>
      <c r="IZS84" s="19"/>
      <c r="IZT84" s="19"/>
      <c r="IZU84" s="19"/>
      <c r="IZV84" s="19"/>
      <c r="IZW84" s="19"/>
      <c r="IZX84" s="19"/>
      <c r="IZY84" s="19"/>
      <c r="IZZ84" s="19"/>
      <c r="JAA84" s="19"/>
      <c r="JAB84" s="19"/>
      <c r="JAC84" s="19"/>
      <c r="JAD84" s="19"/>
      <c r="JAE84" s="19"/>
      <c r="JAF84" s="19"/>
      <c r="JAG84" s="19"/>
      <c r="JAH84" s="19"/>
      <c r="JAI84" s="19"/>
      <c r="JAJ84" s="19"/>
      <c r="JAK84" s="19"/>
      <c r="JAL84" s="19"/>
      <c r="JAM84" s="19"/>
      <c r="JAN84" s="19"/>
      <c r="JAO84" s="19"/>
      <c r="JAP84" s="19"/>
      <c r="JAQ84" s="19"/>
      <c r="JAR84" s="19"/>
      <c r="JAS84" s="19"/>
      <c r="JAT84" s="19"/>
      <c r="JAU84" s="19"/>
      <c r="JAV84" s="19"/>
      <c r="JAW84" s="19"/>
      <c r="JAX84" s="19"/>
      <c r="JAY84" s="19"/>
      <c r="JAZ84" s="19"/>
      <c r="JBA84" s="19"/>
      <c r="JBB84" s="19"/>
      <c r="JBC84" s="19"/>
      <c r="JBD84" s="19"/>
      <c r="JBE84" s="19"/>
      <c r="JBF84" s="19"/>
      <c r="JBG84" s="19"/>
      <c r="JBH84" s="19"/>
      <c r="JBI84" s="19"/>
      <c r="JBJ84" s="19"/>
      <c r="JBK84" s="19"/>
      <c r="JBL84" s="19"/>
      <c r="JBM84" s="19"/>
      <c r="JBN84" s="19"/>
      <c r="JBO84" s="19"/>
      <c r="JBP84" s="19"/>
      <c r="JBQ84" s="19"/>
      <c r="JBR84" s="19"/>
      <c r="JBS84" s="19"/>
      <c r="JBT84" s="19"/>
      <c r="JBU84" s="19"/>
      <c r="JBV84" s="19"/>
      <c r="JBW84" s="19"/>
      <c r="JBX84" s="19"/>
      <c r="JBY84" s="19"/>
      <c r="JBZ84" s="19"/>
      <c r="JCA84" s="19"/>
      <c r="JCB84" s="19"/>
      <c r="JCC84" s="19"/>
      <c r="JCD84" s="19"/>
      <c r="JCE84" s="19"/>
      <c r="JCF84" s="19"/>
      <c r="JCG84" s="19"/>
      <c r="JCH84" s="19"/>
      <c r="JCI84" s="19"/>
      <c r="JCJ84" s="19"/>
      <c r="JCK84" s="19"/>
      <c r="JCL84" s="19"/>
      <c r="JCM84" s="19"/>
      <c r="JCN84" s="19"/>
      <c r="JCO84" s="19"/>
      <c r="JCP84" s="19"/>
      <c r="JCQ84" s="19"/>
      <c r="JCR84" s="19"/>
      <c r="JCS84" s="19"/>
      <c r="JCT84" s="19"/>
      <c r="JCU84" s="19"/>
      <c r="JCV84" s="19"/>
      <c r="JCW84" s="19"/>
      <c r="JCX84" s="19"/>
      <c r="JCY84" s="19"/>
      <c r="JCZ84" s="19"/>
      <c r="JDA84" s="19"/>
      <c r="JDB84" s="19"/>
      <c r="JDC84" s="19"/>
      <c r="JDD84" s="19"/>
      <c r="JDE84" s="19"/>
      <c r="JDF84" s="19"/>
      <c r="JDG84" s="19"/>
      <c r="JDH84" s="19"/>
      <c r="JDI84" s="19"/>
      <c r="JDJ84" s="19"/>
      <c r="JDK84" s="19"/>
      <c r="JDL84" s="19"/>
      <c r="JDM84" s="19"/>
      <c r="JDN84" s="19"/>
      <c r="JDO84" s="19"/>
      <c r="JDP84" s="19"/>
      <c r="JDQ84" s="19"/>
      <c r="JDR84" s="19"/>
      <c r="JDS84" s="19"/>
      <c r="JDT84" s="19"/>
      <c r="JDU84" s="19"/>
      <c r="JDV84" s="19"/>
      <c r="JDW84" s="19"/>
      <c r="JDX84" s="19"/>
      <c r="JDY84" s="19"/>
      <c r="JDZ84" s="19"/>
      <c r="JEA84" s="19"/>
      <c r="JEB84" s="19"/>
      <c r="JEC84" s="19"/>
      <c r="JED84" s="19"/>
      <c r="JEE84" s="19"/>
      <c r="JEF84" s="19"/>
      <c r="JEG84" s="19"/>
      <c r="JEH84" s="19"/>
      <c r="JEI84" s="19"/>
      <c r="JEJ84" s="19"/>
      <c r="JEK84" s="19"/>
      <c r="JEL84" s="19"/>
      <c r="JEM84" s="19"/>
      <c r="JEN84" s="19"/>
      <c r="JEO84" s="19"/>
      <c r="JEP84" s="19"/>
      <c r="JEQ84" s="19"/>
      <c r="JER84" s="19"/>
      <c r="JES84" s="19"/>
      <c r="JET84" s="19"/>
      <c r="JEU84" s="19"/>
      <c r="JEV84" s="19"/>
      <c r="JEW84" s="19"/>
      <c r="JEX84" s="19"/>
      <c r="JEY84" s="19"/>
      <c r="JEZ84" s="19"/>
      <c r="JFA84" s="19"/>
      <c r="JFB84" s="19"/>
      <c r="JFC84" s="19"/>
      <c r="JFD84" s="19"/>
      <c r="JFE84" s="19"/>
      <c r="JFF84" s="19"/>
      <c r="JFG84" s="19"/>
      <c r="JFH84" s="19"/>
      <c r="JFI84" s="19"/>
      <c r="JFJ84" s="19"/>
      <c r="JFK84" s="19"/>
      <c r="JFL84" s="19"/>
      <c r="JFM84" s="19"/>
      <c r="JFN84" s="19"/>
      <c r="JFO84" s="19"/>
      <c r="JFP84" s="19"/>
      <c r="JFQ84" s="19"/>
      <c r="JFR84" s="19"/>
      <c r="JFS84" s="19"/>
      <c r="JFT84" s="19"/>
      <c r="JFU84" s="19"/>
      <c r="JFV84" s="19"/>
      <c r="JFW84" s="19"/>
      <c r="JFX84" s="19"/>
      <c r="JFY84" s="19"/>
      <c r="JFZ84" s="19"/>
      <c r="JGA84" s="19"/>
      <c r="JGB84" s="19"/>
      <c r="JGC84" s="19"/>
      <c r="JGD84" s="19"/>
      <c r="JGE84" s="19"/>
      <c r="JGF84" s="19"/>
      <c r="JGG84" s="19"/>
      <c r="JGH84" s="19"/>
      <c r="JGI84" s="19"/>
      <c r="JGJ84" s="19"/>
      <c r="JGK84" s="19"/>
      <c r="JGL84" s="19"/>
      <c r="JGM84" s="19"/>
      <c r="JGN84" s="19"/>
      <c r="JGO84" s="19"/>
      <c r="JGP84" s="19"/>
      <c r="JGQ84" s="19"/>
      <c r="JGR84" s="19"/>
      <c r="JGS84" s="19"/>
      <c r="JGT84" s="19"/>
      <c r="JGU84" s="19"/>
      <c r="JGV84" s="19"/>
      <c r="JGW84" s="19"/>
      <c r="JGX84" s="19"/>
      <c r="JGY84" s="19"/>
      <c r="JGZ84" s="19"/>
      <c r="JHA84" s="19"/>
      <c r="JHB84" s="19"/>
      <c r="JHC84" s="19"/>
      <c r="JHD84" s="19"/>
      <c r="JHE84" s="19"/>
      <c r="JHF84" s="19"/>
      <c r="JHG84" s="19"/>
      <c r="JHH84" s="19"/>
      <c r="JHI84" s="19"/>
      <c r="JHJ84" s="19"/>
      <c r="JHK84" s="19"/>
      <c r="JHL84" s="19"/>
      <c r="JHM84" s="19"/>
      <c r="JHN84" s="19"/>
      <c r="JHO84" s="19"/>
      <c r="JHP84" s="19"/>
      <c r="JHQ84" s="19"/>
      <c r="JHR84" s="19"/>
      <c r="JHS84" s="19"/>
      <c r="JHT84" s="19"/>
      <c r="JHU84" s="19"/>
      <c r="JHV84" s="19"/>
      <c r="JHW84" s="19"/>
      <c r="JHX84" s="19"/>
      <c r="JHY84" s="19"/>
      <c r="JHZ84" s="19"/>
      <c r="JIA84" s="19"/>
      <c r="JIB84" s="19"/>
      <c r="JIC84" s="19"/>
      <c r="JID84" s="19"/>
      <c r="JIE84" s="19"/>
      <c r="JIF84" s="19"/>
      <c r="JIG84" s="19"/>
      <c r="JIH84" s="19"/>
      <c r="JII84" s="19"/>
      <c r="JIJ84" s="19"/>
      <c r="JIK84" s="19"/>
      <c r="JIL84" s="19"/>
      <c r="JIM84" s="19"/>
      <c r="JIN84" s="19"/>
      <c r="JIO84" s="19"/>
      <c r="JIP84" s="19"/>
      <c r="JIQ84" s="19"/>
      <c r="JIR84" s="19"/>
      <c r="JIS84" s="19"/>
      <c r="JIT84" s="19"/>
      <c r="JIU84" s="19"/>
      <c r="JIV84" s="19"/>
      <c r="JIW84" s="19"/>
      <c r="JIX84" s="19"/>
      <c r="JIY84" s="19"/>
      <c r="JIZ84" s="19"/>
      <c r="JJA84" s="19"/>
      <c r="JJB84" s="19"/>
      <c r="JJC84" s="19"/>
      <c r="JJD84" s="19"/>
      <c r="JJE84" s="19"/>
      <c r="JJF84" s="19"/>
      <c r="JJG84" s="19"/>
      <c r="JJH84" s="19"/>
      <c r="JJI84" s="19"/>
      <c r="JJJ84" s="19"/>
      <c r="JJK84" s="19"/>
      <c r="JJL84" s="19"/>
      <c r="JJM84" s="19"/>
      <c r="JJN84" s="19"/>
      <c r="JJO84" s="19"/>
      <c r="JJP84" s="19"/>
      <c r="JJQ84" s="19"/>
      <c r="JJR84" s="19"/>
      <c r="JJS84" s="19"/>
      <c r="JJT84" s="19"/>
      <c r="JJU84" s="19"/>
      <c r="JJV84" s="19"/>
      <c r="JJW84" s="19"/>
      <c r="JJX84" s="19"/>
      <c r="JJY84" s="19"/>
      <c r="JJZ84" s="19"/>
      <c r="JKA84" s="19"/>
      <c r="JKB84" s="19"/>
      <c r="JKC84" s="19"/>
      <c r="JKD84" s="19"/>
      <c r="JKE84" s="19"/>
      <c r="JKF84" s="19"/>
      <c r="JKG84" s="19"/>
      <c r="JKH84" s="19"/>
      <c r="JKI84" s="19"/>
      <c r="JKJ84" s="19"/>
      <c r="JKK84" s="19"/>
      <c r="JKL84" s="19"/>
      <c r="JKM84" s="19"/>
      <c r="JKN84" s="19"/>
      <c r="JKO84" s="19"/>
      <c r="JKP84" s="19"/>
      <c r="JKQ84" s="19"/>
      <c r="JKR84" s="19"/>
      <c r="JKS84" s="19"/>
      <c r="JKT84" s="19"/>
      <c r="JKU84" s="19"/>
      <c r="JKV84" s="19"/>
      <c r="JKW84" s="19"/>
      <c r="JKX84" s="19"/>
      <c r="JKY84" s="19"/>
      <c r="JKZ84" s="19"/>
      <c r="JLA84" s="19"/>
      <c r="JLB84" s="19"/>
      <c r="JLC84" s="19"/>
      <c r="JLD84" s="19"/>
      <c r="JLE84" s="19"/>
      <c r="JLF84" s="19"/>
      <c r="JLG84" s="19"/>
      <c r="JLH84" s="19"/>
      <c r="JLI84" s="19"/>
      <c r="JLJ84" s="19"/>
      <c r="JLK84" s="19"/>
      <c r="JLL84" s="19"/>
      <c r="JLM84" s="19"/>
      <c r="JLN84" s="19"/>
      <c r="JLO84" s="19"/>
      <c r="JLP84" s="19"/>
      <c r="JLQ84" s="19"/>
      <c r="JLR84" s="19"/>
      <c r="JLS84" s="19"/>
      <c r="JLT84" s="19"/>
      <c r="JLU84" s="19"/>
      <c r="JLV84" s="19"/>
      <c r="JLW84" s="19"/>
      <c r="JLX84" s="19"/>
      <c r="JLY84" s="19"/>
      <c r="JLZ84" s="19"/>
      <c r="JMA84" s="19"/>
      <c r="JMB84" s="19"/>
      <c r="JMC84" s="19"/>
      <c r="JMD84" s="19"/>
      <c r="JME84" s="19"/>
      <c r="JMF84" s="19"/>
      <c r="JMG84" s="19"/>
      <c r="JMH84" s="19"/>
      <c r="JMI84" s="19"/>
      <c r="JMJ84" s="19"/>
      <c r="JMK84" s="19"/>
      <c r="JML84" s="19"/>
      <c r="JMM84" s="19"/>
      <c r="JMN84" s="19"/>
      <c r="JMO84" s="19"/>
      <c r="JMP84" s="19"/>
      <c r="JMQ84" s="19"/>
      <c r="JMR84" s="19"/>
      <c r="JMS84" s="19"/>
      <c r="JMT84" s="19"/>
      <c r="JMU84" s="19"/>
      <c r="JMV84" s="19"/>
      <c r="JMW84" s="19"/>
      <c r="JMX84" s="19"/>
      <c r="JMY84" s="19"/>
      <c r="JMZ84" s="19"/>
      <c r="JNA84" s="19"/>
      <c r="JNB84" s="19"/>
      <c r="JNC84" s="19"/>
      <c r="JND84" s="19"/>
      <c r="JNE84" s="19"/>
      <c r="JNF84" s="19"/>
      <c r="JNG84" s="19"/>
      <c r="JNH84" s="19"/>
      <c r="JNI84" s="19"/>
      <c r="JNJ84" s="19"/>
      <c r="JNK84" s="19"/>
      <c r="JNL84" s="19"/>
      <c r="JNM84" s="19"/>
      <c r="JNN84" s="19"/>
      <c r="JNO84" s="19"/>
      <c r="JNP84" s="19"/>
      <c r="JNQ84" s="19"/>
      <c r="JNR84" s="19"/>
      <c r="JNS84" s="19"/>
      <c r="JNT84" s="19"/>
      <c r="JNU84" s="19"/>
      <c r="JNV84" s="19"/>
      <c r="JNW84" s="19"/>
      <c r="JNX84" s="19"/>
      <c r="JNY84" s="19"/>
      <c r="JNZ84" s="19"/>
      <c r="JOA84" s="19"/>
      <c r="JOB84" s="19"/>
      <c r="JOC84" s="19"/>
      <c r="JOD84" s="19"/>
      <c r="JOE84" s="19"/>
      <c r="JOF84" s="19"/>
      <c r="JOG84" s="19"/>
      <c r="JOH84" s="19"/>
      <c r="JOI84" s="19"/>
      <c r="JOJ84" s="19"/>
      <c r="JOK84" s="19"/>
      <c r="JOL84" s="19"/>
      <c r="JOM84" s="19"/>
      <c r="JON84" s="19"/>
      <c r="JOO84" s="19"/>
      <c r="JOP84" s="19"/>
      <c r="JOQ84" s="19"/>
      <c r="JOR84" s="19"/>
      <c r="JOS84" s="19"/>
      <c r="JOT84" s="19"/>
      <c r="JOU84" s="19"/>
      <c r="JOV84" s="19"/>
      <c r="JOW84" s="19"/>
      <c r="JOX84" s="19"/>
      <c r="JOY84" s="19"/>
      <c r="JOZ84" s="19"/>
      <c r="JPA84" s="19"/>
      <c r="JPB84" s="19"/>
      <c r="JPC84" s="19"/>
      <c r="JPD84" s="19"/>
      <c r="JPE84" s="19"/>
      <c r="JPF84" s="19"/>
      <c r="JPG84" s="19"/>
      <c r="JPH84" s="19"/>
      <c r="JPI84" s="19"/>
      <c r="JPJ84" s="19"/>
      <c r="JPK84" s="19"/>
      <c r="JPL84" s="19"/>
      <c r="JPM84" s="19"/>
      <c r="JPN84" s="19"/>
      <c r="JPO84" s="19"/>
      <c r="JPP84" s="19"/>
      <c r="JPQ84" s="19"/>
      <c r="JPR84" s="19"/>
      <c r="JPS84" s="19"/>
      <c r="JPT84" s="19"/>
      <c r="JPU84" s="19"/>
      <c r="JPV84" s="19"/>
      <c r="JPW84" s="19"/>
      <c r="JPX84" s="19"/>
      <c r="JPY84" s="19"/>
      <c r="JPZ84" s="19"/>
      <c r="JQA84" s="19"/>
      <c r="JQB84" s="19"/>
      <c r="JQC84" s="19"/>
      <c r="JQD84" s="19"/>
      <c r="JQE84" s="19"/>
      <c r="JQF84" s="19"/>
      <c r="JQG84" s="19"/>
      <c r="JQH84" s="19"/>
      <c r="JQI84" s="19"/>
      <c r="JQJ84" s="19"/>
      <c r="JQK84" s="19"/>
      <c r="JQL84" s="19"/>
      <c r="JQM84" s="19"/>
      <c r="JQN84" s="19"/>
      <c r="JQO84" s="19"/>
      <c r="JQP84" s="19"/>
      <c r="JQQ84" s="19"/>
      <c r="JQR84" s="19"/>
      <c r="JQS84" s="19"/>
      <c r="JQT84" s="19"/>
      <c r="JQU84" s="19"/>
      <c r="JQV84" s="19"/>
      <c r="JQW84" s="19"/>
      <c r="JQX84" s="19"/>
      <c r="JQY84" s="19"/>
      <c r="JQZ84" s="19"/>
      <c r="JRA84" s="19"/>
      <c r="JRB84" s="19"/>
      <c r="JRC84" s="19"/>
      <c r="JRD84" s="19"/>
      <c r="JRE84" s="19"/>
      <c r="JRF84" s="19"/>
      <c r="JRG84" s="19"/>
      <c r="JRH84" s="19"/>
      <c r="JRI84" s="19"/>
      <c r="JRJ84" s="19"/>
      <c r="JRK84" s="19"/>
      <c r="JRL84" s="19"/>
      <c r="JRM84" s="19"/>
      <c r="JRN84" s="19"/>
      <c r="JRO84" s="19"/>
      <c r="JRP84" s="19"/>
      <c r="JRQ84" s="19"/>
      <c r="JRR84" s="19"/>
      <c r="JRS84" s="19"/>
      <c r="JRT84" s="19"/>
      <c r="JRU84" s="19"/>
      <c r="JRV84" s="19"/>
      <c r="JRW84" s="19"/>
      <c r="JRX84" s="19"/>
      <c r="JRY84" s="19"/>
      <c r="JRZ84" s="19"/>
      <c r="JSA84" s="19"/>
      <c r="JSB84" s="19"/>
      <c r="JSC84" s="19"/>
      <c r="JSD84" s="19"/>
      <c r="JSE84" s="19"/>
      <c r="JSF84" s="19"/>
      <c r="JSG84" s="19"/>
      <c r="JSH84" s="19"/>
      <c r="JSI84" s="19"/>
      <c r="JSJ84" s="19"/>
      <c r="JSK84" s="19"/>
      <c r="JSL84" s="19"/>
      <c r="JSM84" s="19"/>
      <c r="JSN84" s="19"/>
      <c r="JSO84" s="19"/>
      <c r="JSP84" s="19"/>
      <c r="JSQ84" s="19"/>
      <c r="JSR84" s="19"/>
      <c r="JSS84" s="19"/>
      <c r="JST84" s="19"/>
      <c r="JSU84" s="19"/>
      <c r="JSV84" s="19"/>
      <c r="JSW84" s="19"/>
      <c r="JSX84" s="19"/>
      <c r="JSY84" s="19"/>
      <c r="JSZ84" s="19"/>
      <c r="JTA84" s="19"/>
      <c r="JTB84" s="19"/>
      <c r="JTC84" s="19"/>
      <c r="JTD84" s="19"/>
      <c r="JTE84" s="19"/>
      <c r="JTF84" s="19"/>
      <c r="JTG84" s="19"/>
      <c r="JTH84" s="19"/>
      <c r="JTI84" s="19"/>
      <c r="JTJ84" s="19"/>
      <c r="JTK84" s="19"/>
      <c r="JTL84" s="19"/>
      <c r="JTM84" s="19"/>
      <c r="JTN84" s="19"/>
      <c r="JTO84" s="19"/>
      <c r="JTP84" s="19"/>
      <c r="JTQ84" s="19"/>
      <c r="JTR84" s="19"/>
      <c r="JTS84" s="19"/>
      <c r="JTT84" s="19"/>
      <c r="JTU84" s="19"/>
      <c r="JTV84" s="19"/>
      <c r="JTW84" s="19"/>
      <c r="JTX84" s="19"/>
      <c r="JTY84" s="19"/>
      <c r="JTZ84" s="19"/>
      <c r="JUA84" s="19"/>
      <c r="JUB84" s="19"/>
      <c r="JUC84" s="19"/>
      <c r="JUD84" s="19"/>
      <c r="JUE84" s="19"/>
      <c r="JUF84" s="19"/>
      <c r="JUG84" s="19"/>
      <c r="JUH84" s="19"/>
      <c r="JUI84" s="19"/>
      <c r="JUJ84" s="19"/>
      <c r="JUK84" s="19"/>
      <c r="JUL84" s="19"/>
      <c r="JUM84" s="19"/>
      <c r="JUN84" s="19"/>
      <c r="JUO84" s="19"/>
      <c r="JUP84" s="19"/>
      <c r="JUQ84" s="19"/>
      <c r="JUR84" s="19"/>
      <c r="JUS84" s="19"/>
      <c r="JUT84" s="19"/>
      <c r="JUU84" s="19"/>
      <c r="JUV84" s="19"/>
      <c r="JUW84" s="19"/>
      <c r="JUX84" s="19"/>
      <c r="JUY84" s="19"/>
      <c r="JUZ84" s="19"/>
      <c r="JVA84" s="19"/>
      <c r="JVB84" s="19"/>
      <c r="JVC84" s="19"/>
      <c r="JVD84" s="19"/>
      <c r="JVE84" s="19"/>
      <c r="JVF84" s="19"/>
      <c r="JVG84" s="19"/>
      <c r="JVH84" s="19"/>
      <c r="JVI84" s="19"/>
      <c r="JVJ84" s="19"/>
      <c r="JVK84" s="19"/>
      <c r="JVL84" s="19"/>
      <c r="JVM84" s="19"/>
      <c r="JVN84" s="19"/>
      <c r="JVO84" s="19"/>
      <c r="JVP84" s="19"/>
      <c r="JVQ84" s="19"/>
      <c r="JVR84" s="19"/>
      <c r="JVS84" s="19"/>
      <c r="JVT84" s="19"/>
      <c r="JVU84" s="19"/>
      <c r="JVV84" s="19"/>
      <c r="JVW84" s="19"/>
      <c r="JVX84" s="19"/>
      <c r="JVY84" s="19"/>
      <c r="JVZ84" s="19"/>
      <c r="JWA84" s="19"/>
      <c r="JWB84" s="19"/>
      <c r="JWC84" s="19"/>
      <c r="JWD84" s="19"/>
      <c r="JWE84" s="19"/>
      <c r="JWF84" s="19"/>
      <c r="JWG84" s="19"/>
      <c r="JWH84" s="19"/>
      <c r="JWI84" s="19"/>
      <c r="JWJ84" s="19"/>
      <c r="JWK84" s="19"/>
      <c r="JWL84" s="19"/>
      <c r="JWM84" s="19"/>
      <c r="JWN84" s="19"/>
      <c r="JWO84" s="19"/>
      <c r="JWP84" s="19"/>
      <c r="JWQ84" s="19"/>
      <c r="JWR84" s="19"/>
      <c r="JWS84" s="19"/>
      <c r="JWT84" s="19"/>
      <c r="JWU84" s="19"/>
      <c r="JWV84" s="19"/>
      <c r="JWW84" s="19"/>
      <c r="JWX84" s="19"/>
      <c r="JWY84" s="19"/>
      <c r="JWZ84" s="19"/>
      <c r="JXA84" s="19"/>
      <c r="JXB84" s="19"/>
      <c r="JXC84" s="19"/>
      <c r="JXD84" s="19"/>
      <c r="JXE84" s="19"/>
      <c r="JXF84" s="19"/>
      <c r="JXG84" s="19"/>
      <c r="JXH84" s="19"/>
      <c r="JXI84" s="19"/>
      <c r="JXJ84" s="19"/>
      <c r="JXK84" s="19"/>
      <c r="JXL84" s="19"/>
      <c r="JXM84" s="19"/>
      <c r="JXN84" s="19"/>
      <c r="JXO84" s="19"/>
      <c r="JXP84" s="19"/>
      <c r="JXQ84" s="19"/>
      <c r="JXR84" s="19"/>
      <c r="JXS84" s="19"/>
      <c r="JXT84" s="19"/>
      <c r="JXU84" s="19"/>
      <c r="JXV84" s="19"/>
      <c r="JXW84" s="19"/>
      <c r="JXX84" s="19"/>
      <c r="JXY84" s="19"/>
      <c r="JXZ84" s="19"/>
      <c r="JYA84" s="19"/>
      <c r="JYB84" s="19"/>
      <c r="JYC84" s="19"/>
      <c r="JYD84" s="19"/>
      <c r="JYE84" s="19"/>
      <c r="JYF84" s="19"/>
      <c r="JYG84" s="19"/>
      <c r="JYH84" s="19"/>
      <c r="JYI84" s="19"/>
      <c r="JYJ84" s="19"/>
      <c r="JYK84" s="19"/>
      <c r="JYL84" s="19"/>
      <c r="JYM84" s="19"/>
      <c r="JYN84" s="19"/>
      <c r="JYO84" s="19"/>
      <c r="JYP84" s="19"/>
      <c r="JYQ84" s="19"/>
      <c r="JYR84" s="19"/>
      <c r="JYS84" s="19"/>
      <c r="JYT84" s="19"/>
      <c r="JYU84" s="19"/>
      <c r="JYV84" s="19"/>
      <c r="JYW84" s="19"/>
      <c r="JYX84" s="19"/>
      <c r="JYY84" s="19"/>
      <c r="JYZ84" s="19"/>
      <c r="JZA84" s="19"/>
      <c r="JZB84" s="19"/>
      <c r="JZC84" s="19"/>
      <c r="JZD84" s="19"/>
      <c r="JZE84" s="19"/>
      <c r="JZF84" s="19"/>
      <c r="JZG84" s="19"/>
      <c r="JZH84" s="19"/>
      <c r="JZI84" s="19"/>
      <c r="JZJ84" s="19"/>
      <c r="JZK84" s="19"/>
      <c r="JZL84" s="19"/>
      <c r="JZM84" s="19"/>
      <c r="JZN84" s="19"/>
      <c r="JZO84" s="19"/>
      <c r="JZP84" s="19"/>
      <c r="JZQ84" s="19"/>
      <c r="JZR84" s="19"/>
      <c r="JZS84" s="19"/>
      <c r="JZT84" s="19"/>
      <c r="JZU84" s="19"/>
      <c r="JZV84" s="19"/>
      <c r="JZW84" s="19"/>
      <c r="JZX84" s="19"/>
      <c r="JZY84" s="19"/>
      <c r="JZZ84" s="19"/>
      <c r="KAA84" s="19"/>
      <c r="KAB84" s="19"/>
      <c r="KAC84" s="19"/>
      <c r="KAD84" s="19"/>
      <c r="KAE84" s="19"/>
      <c r="KAF84" s="19"/>
      <c r="KAG84" s="19"/>
      <c r="KAH84" s="19"/>
      <c r="KAI84" s="19"/>
      <c r="KAJ84" s="19"/>
      <c r="KAK84" s="19"/>
      <c r="KAL84" s="19"/>
      <c r="KAM84" s="19"/>
      <c r="KAN84" s="19"/>
      <c r="KAO84" s="19"/>
      <c r="KAP84" s="19"/>
      <c r="KAQ84" s="19"/>
      <c r="KAR84" s="19"/>
      <c r="KAS84" s="19"/>
      <c r="KAT84" s="19"/>
      <c r="KAU84" s="19"/>
      <c r="KAV84" s="19"/>
      <c r="KAW84" s="19"/>
      <c r="KAX84" s="19"/>
      <c r="KAY84" s="19"/>
      <c r="KAZ84" s="19"/>
      <c r="KBA84" s="19"/>
      <c r="KBB84" s="19"/>
      <c r="KBC84" s="19"/>
      <c r="KBD84" s="19"/>
      <c r="KBE84" s="19"/>
      <c r="KBF84" s="19"/>
      <c r="KBG84" s="19"/>
      <c r="KBH84" s="19"/>
      <c r="KBI84" s="19"/>
      <c r="KBJ84" s="19"/>
      <c r="KBK84" s="19"/>
      <c r="KBL84" s="19"/>
      <c r="KBM84" s="19"/>
      <c r="KBN84" s="19"/>
      <c r="KBO84" s="19"/>
      <c r="KBP84" s="19"/>
      <c r="KBQ84" s="19"/>
      <c r="KBR84" s="19"/>
      <c r="KBS84" s="19"/>
      <c r="KBT84" s="19"/>
      <c r="KBU84" s="19"/>
      <c r="KBV84" s="19"/>
      <c r="KBW84" s="19"/>
      <c r="KBX84" s="19"/>
      <c r="KBY84" s="19"/>
      <c r="KBZ84" s="19"/>
      <c r="KCA84" s="19"/>
      <c r="KCB84" s="19"/>
      <c r="KCC84" s="19"/>
      <c r="KCD84" s="19"/>
      <c r="KCE84" s="19"/>
      <c r="KCF84" s="19"/>
      <c r="KCG84" s="19"/>
      <c r="KCH84" s="19"/>
      <c r="KCI84" s="19"/>
      <c r="KCJ84" s="19"/>
      <c r="KCK84" s="19"/>
      <c r="KCL84" s="19"/>
      <c r="KCM84" s="19"/>
      <c r="KCN84" s="19"/>
      <c r="KCO84" s="19"/>
      <c r="KCP84" s="19"/>
      <c r="KCQ84" s="19"/>
      <c r="KCR84" s="19"/>
      <c r="KCS84" s="19"/>
      <c r="KCT84" s="19"/>
      <c r="KCU84" s="19"/>
      <c r="KCV84" s="19"/>
      <c r="KCW84" s="19"/>
      <c r="KCX84" s="19"/>
      <c r="KCY84" s="19"/>
      <c r="KCZ84" s="19"/>
      <c r="KDA84" s="19"/>
      <c r="KDB84" s="19"/>
      <c r="KDC84" s="19"/>
      <c r="KDD84" s="19"/>
      <c r="KDE84" s="19"/>
      <c r="KDF84" s="19"/>
      <c r="KDG84" s="19"/>
      <c r="KDH84" s="19"/>
      <c r="KDI84" s="19"/>
      <c r="KDJ84" s="19"/>
      <c r="KDK84" s="19"/>
      <c r="KDL84" s="19"/>
      <c r="KDM84" s="19"/>
      <c r="KDN84" s="19"/>
      <c r="KDO84" s="19"/>
      <c r="KDP84" s="19"/>
      <c r="KDQ84" s="19"/>
      <c r="KDR84" s="19"/>
      <c r="KDS84" s="19"/>
      <c r="KDT84" s="19"/>
      <c r="KDU84" s="19"/>
      <c r="KDV84" s="19"/>
      <c r="KDW84" s="19"/>
      <c r="KDX84" s="19"/>
      <c r="KDY84" s="19"/>
      <c r="KDZ84" s="19"/>
      <c r="KEA84" s="19"/>
      <c r="KEB84" s="19"/>
      <c r="KEC84" s="19"/>
      <c r="KED84" s="19"/>
      <c r="KEE84" s="19"/>
      <c r="KEF84" s="19"/>
      <c r="KEG84" s="19"/>
      <c r="KEH84" s="19"/>
      <c r="KEI84" s="19"/>
      <c r="KEJ84" s="19"/>
      <c r="KEK84" s="19"/>
      <c r="KEL84" s="19"/>
      <c r="KEM84" s="19"/>
      <c r="KEN84" s="19"/>
      <c r="KEO84" s="19"/>
      <c r="KEP84" s="19"/>
      <c r="KEQ84" s="19"/>
      <c r="KER84" s="19"/>
      <c r="KES84" s="19"/>
      <c r="KET84" s="19"/>
      <c r="KEU84" s="19"/>
      <c r="KEV84" s="19"/>
      <c r="KEW84" s="19"/>
      <c r="KEX84" s="19"/>
      <c r="KEY84" s="19"/>
      <c r="KEZ84" s="19"/>
      <c r="KFA84" s="19"/>
      <c r="KFB84" s="19"/>
      <c r="KFC84" s="19"/>
      <c r="KFD84" s="19"/>
      <c r="KFE84" s="19"/>
      <c r="KFF84" s="19"/>
      <c r="KFG84" s="19"/>
      <c r="KFH84" s="19"/>
      <c r="KFI84" s="19"/>
      <c r="KFJ84" s="19"/>
      <c r="KFK84" s="19"/>
      <c r="KFL84" s="19"/>
      <c r="KFM84" s="19"/>
      <c r="KFN84" s="19"/>
      <c r="KFO84" s="19"/>
      <c r="KFP84" s="19"/>
      <c r="KFQ84" s="19"/>
      <c r="KFR84" s="19"/>
      <c r="KFS84" s="19"/>
      <c r="KFT84" s="19"/>
      <c r="KFU84" s="19"/>
      <c r="KFV84" s="19"/>
      <c r="KFW84" s="19"/>
      <c r="KFX84" s="19"/>
      <c r="KFY84" s="19"/>
      <c r="KFZ84" s="19"/>
      <c r="KGA84" s="19"/>
      <c r="KGB84" s="19"/>
      <c r="KGC84" s="19"/>
      <c r="KGD84" s="19"/>
      <c r="KGE84" s="19"/>
      <c r="KGF84" s="19"/>
      <c r="KGG84" s="19"/>
      <c r="KGH84" s="19"/>
      <c r="KGI84" s="19"/>
      <c r="KGJ84" s="19"/>
      <c r="KGK84" s="19"/>
      <c r="KGL84" s="19"/>
      <c r="KGM84" s="19"/>
      <c r="KGN84" s="19"/>
      <c r="KGO84" s="19"/>
      <c r="KGP84" s="19"/>
      <c r="KGQ84" s="19"/>
      <c r="KGR84" s="19"/>
      <c r="KGS84" s="19"/>
      <c r="KGT84" s="19"/>
      <c r="KGU84" s="19"/>
      <c r="KGV84" s="19"/>
      <c r="KGW84" s="19"/>
      <c r="KGX84" s="19"/>
      <c r="KGY84" s="19"/>
      <c r="KGZ84" s="19"/>
      <c r="KHA84" s="19"/>
      <c r="KHB84" s="19"/>
      <c r="KHC84" s="19"/>
      <c r="KHD84" s="19"/>
      <c r="KHE84" s="19"/>
      <c r="KHF84" s="19"/>
      <c r="KHG84" s="19"/>
      <c r="KHH84" s="19"/>
      <c r="KHI84" s="19"/>
      <c r="KHJ84" s="19"/>
      <c r="KHK84" s="19"/>
      <c r="KHL84" s="19"/>
      <c r="KHM84" s="19"/>
      <c r="KHN84" s="19"/>
      <c r="KHO84" s="19"/>
      <c r="KHP84" s="19"/>
      <c r="KHQ84" s="19"/>
      <c r="KHR84" s="19"/>
      <c r="KHS84" s="19"/>
      <c r="KHT84" s="19"/>
      <c r="KHU84" s="19"/>
      <c r="KHV84" s="19"/>
      <c r="KHW84" s="19"/>
      <c r="KHX84" s="19"/>
      <c r="KHY84" s="19"/>
      <c r="KHZ84" s="19"/>
      <c r="KIA84" s="19"/>
      <c r="KIB84" s="19"/>
      <c r="KIC84" s="19"/>
      <c r="KID84" s="19"/>
      <c r="KIE84" s="19"/>
      <c r="KIF84" s="19"/>
      <c r="KIG84" s="19"/>
      <c r="KIH84" s="19"/>
      <c r="KII84" s="19"/>
      <c r="KIJ84" s="19"/>
      <c r="KIK84" s="19"/>
      <c r="KIL84" s="19"/>
      <c r="KIM84" s="19"/>
      <c r="KIN84" s="19"/>
      <c r="KIO84" s="19"/>
      <c r="KIP84" s="19"/>
      <c r="KIQ84" s="19"/>
      <c r="KIR84" s="19"/>
      <c r="KIS84" s="19"/>
      <c r="KIT84" s="19"/>
      <c r="KIU84" s="19"/>
      <c r="KIV84" s="19"/>
      <c r="KIW84" s="19"/>
      <c r="KIX84" s="19"/>
      <c r="KIY84" s="19"/>
      <c r="KIZ84" s="19"/>
      <c r="KJA84" s="19"/>
      <c r="KJB84" s="19"/>
      <c r="KJC84" s="19"/>
      <c r="KJD84" s="19"/>
      <c r="KJE84" s="19"/>
      <c r="KJF84" s="19"/>
      <c r="KJG84" s="19"/>
      <c r="KJH84" s="19"/>
      <c r="KJI84" s="19"/>
      <c r="KJJ84" s="19"/>
      <c r="KJK84" s="19"/>
      <c r="KJL84" s="19"/>
      <c r="KJM84" s="19"/>
      <c r="KJN84" s="19"/>
      <c r="KJO84" s="19"/>
      <c r="KJP84" s="19"/>
      <c r="KJQ84" s="19"/>
      <c r="KJR84" s="19"/>
      <c r="KJS84" s="19"/>
      <c r="KJT84" s="19"/>
      <c r="KJU84" s="19"/>
      <c r="KJV84" s="19"/>
      <c r="KJW84" s="19"/>
      <c r="KJX84" s="19"/>
      <c r="KJY84" s="19"/>
      <c r="KJZ84" s="19"/>
      <c r="KKA84" s="19"/>
      <c r="KKB84" s="19"/>
      <c r="KKC84" s="19"/>
      <c r="KKD84" s="19"/>
      <c r="KKE84" s="19"/>
      <c r="KKF84" s="19"/>
      <c r="KKG84" s="19"/>
      <c r="KKH84" s="19"/>
      <c r="KKI84" s="19"/>
      <c r="KKJ84" s="19"/>
      <c r="KKK84" s="19"/>
      <c r="KKL84" s="19"/>
      <c r="KKM84" s="19"/>
      <c r="KKN84" s="19"/>
      <c r="KKO84" s="19"/>
      <c r="KKP84" s="19"/>
      <c r="KKQ84" s="19"/>
      <c r="KKR84" s="19"/>
      <c r="KKS84" s="19"/>
      <c r="KKT84" s="19"/>
      <c r="KKU84" s="19"/>
      <c r="KKV84" s="19"/>
      <c r="KKW84" s="19"/>
      <c r="KKX84" s="19"/>
      <c r="KKY84" s="19"/>
      <c r="KKZ84" s="19"/>
      <c r="KLA84" s="19"/>
      <c r="KLB84" s="19"/>
      <c r="KLC84" s="19"/>
      <c r="KLD84" s="19"/>
      <c r="KLE84" s="19"/>
      <c r="KLF84" s="19"/>
      <c r="KLG84" s="19"/>
      <c r="KLH84" s="19"/>
      <c r="KLI84" s="19"/>
      <c r="KLJ84" s="19"/>
      <c r="KLK84" s="19"/>
      <c r="KLL84" s="19"/>
      <c r="KLM84" s="19"/>
      <c r="KLN84" s="19"/>
      <c r="KLO84" s="19"/>
      <c r="KLP84" s="19"/>
      <c r="KLQ84" s="19"/>
      <c r="KLR84" s="19"/>
      <c r="KLS84" s="19"/>
      <c r="KLT84" s="19"/>
      <c r="KLU84" s="19"/>
      <c r="KLV84" s="19"/>
      <c r="KLW84" s="19"/>
      <c r="KLX84" s="19"/>
      <c r="KLY84" s="19"/>
      <c r="KLZ84" s="19"/>
      <c r="KMA84" s="19"/>
      <c r="KMB84" s="19"/>
      <c r="KMC84" s="19"/>
      <c r="KMD84" s="19"/>
      <c r="KME84" s="19"/>
      <c r="KMF84" s="19"/>
      <c r="KMG84" s="19"/>
      <c r="KMH84" s="19"/>
      <c r="KMI84" s="19"/>
      <c r="KMJ84" s="19"/>
      <c r="KMK84" s="19"/>
      <c r="KML84" s="19"/>
      <c r="KMM84" s="19"/>
      <c r="KMN84" s="19"/>
      <c r="KMO84" s="19"/>
      <c r="KMP84" s="19"/>
      <c r="KMQ84" s="19"/>
      <c r="KMR84" s="19"/>
      <c r="KMS84" s="19"/>
      <c r="KMT84" s="19"/>
      <c r="KMU84" s="19"/>
      <c r="KMV84" s="19"/>
      <c r="KMW84" s="19"/>
      <c r="KMX84" s="19"/>
      <c r="KMY84" s="19"/>
      <c r="KMZ84" s="19"/>
      <c r="KNA84" s="19"/>
      <c r="KNB84" s="19"/>
      <c r="KNC84" s="19"/>
      <c r="KND84" s="19"/>
      <c r="KNE84" s="19"/>
      <c r="KNF84" s="19"/>
      <c r="KNG84" s="19"/>
      <c r="KNH84" s="19"/>
      <c r="KNI84" s="19"/>
      <c r="KNJ84" s="19"/>
      <c r="KNK84" s="19"/>
      <c r="KNL84" s="19"/>
      <c r="KNM84" s="19"/>
      <c r="KNN84" s="19"/>
      <c r="KNO84" s="19"/>
      <c r="KNP84" s="19"/>
      <c r="KNQ84" s="19"/>
      <c r="KNR84" s="19"/>
      <c r="KNS84" s="19"/>
      <c r="KNT84" s="19"/>
      <c r="KNU84" s="19"/>
      <c r="KNV84" s="19"/>
      <c r="KNW84" s="19"/>
      <c r="KNX84" s="19"/>
      <c r="KNY84" s="19"/>
      <c r="KNZ84" s="19"/>
      <c r="KOA84" s="19"/>
      <c r="KOB84" s="19"/>
      <c r="KOC84" s="19"/>
      <c r="KOD84" s="19"/>
      <c r="KOE84" s="19"/>
      <c r="KOF84" s="19"/>
      <c r="KOG84" s="19"/>
      <c r="KOH84" s="19"/>
      <c r="KOI84" s="19"/>
      <c r="KOJ84" s="19"/>
      <c r="KOK84" s="19"/>
      <c r="KOL84" s="19"/>
      <c r="KOM84" s="19"/>
      <c r="KON84" s="19"/>
      <c r="KOO84" s="19"/>
      <c r="KOP84" s="19"/>
      <c r="KOQ84" s="19"/>
      <c r="KOR84" s="19"/>
      <c r="KOS84" s="19"/>
      <c r="KOT84" s="19"/>
      <c r="KOU84" s="19"/>
      <c r="KOV84" s="19"/>
      <c r="KOW84" s="19"/>
      <c r="KOX84" s="19"/>
      <c r="KOY84" s="19"/>
      <c r="KOZ84" s="19"/>
      <c r="KPA84" s="19"/>
      <c r="KPB84" s="19"/>
      <c r="KPC84" s="19"/>
      <c r="KPD84" s="19"/>
      <c r="KPE84" s="19"/>
      <c r="KPF84" s="19"/>
      <c r="KPG84" s="19"/>
      <c r="KPH84" s="19"/>
      <c r="KPI84" s="19"/>
      <c r="KPJ84" s="19"/>
      <c r="KPK84" s="19"/>
      <c r="KPL84" s="19"/>
      <c r="KPM84" s="19"/>
      <c r="KPN84" s="19"/>
      <c r="KPO84" s="19"/>
      <c r="KPP84" s="19"/>
      <c r="KPQ84" s="19"/>
      <c r="KPR84" s="19"/>
      <c r="KPS84" s="19"/>
      <c r="KPT84" s="19"/>
      <c r="KPU84" s="19"/>
      <c r="KPV84" s="19"/>
      <c r="KPW84" s="19"/>
      <c r="KPX84" s="19"/>
      <c r="KPY84" s="19"/>
      <c r="KPZ84" s="19"/>
      <c r="KQA84" s="19"/>
      <c r="KQB84" s="19"/>
      <c r="KQC84" s="19"/>
      <c r="KQD84" s="19"/>
      <c r="KQE84" s="19"/>
      <c r="KQF84" s="19"/>
      <c r="KQG84" s="19"/>
      <c r="KQH84" s="19"/>
      <c r="KQI84" s="19"/>
      <c r="KQJ84" s="19"/>
      <c r="KQK84" s="19"/>
      <c r="KQL84" s="19"/>
      <c r="KQM84" s="19"/>
      <c r="KQN84" s="19"/>
      <c r="KQO84" s="19"/>
      <c r="KQP84" s="19"/>
      <c r="KQQ84" s="19"/>
      <c r="KQR84" s="19"/>
      <c r="KQS84" s="19"/>
      <c r="KQT84" s="19"/>
      <c r="KQU84" s="19"/>
      <c r="KQV84" s="19"/>
      <c r="KQW84" s="19"/>
      <c r="KQX84" s="19"/>
      <c r="KQY84" s="19"/>
      <c r="KQZ84" s="19"/>
      <c r="KRA84" s="19"/>
      <c r="KRB84" s="19"/>
      <c r="KRC84" s="19"/>
      <c r="KRD84" s="19"/>
      <c r="KRE84" s="19"/>
      <c r="KRF84" s="19"/>
      <c r="KRG84" s="19"/>
      <c r="KRH84" s="19"/>
      <c r="KRI84" s="19"/>
      <c r="KRJ84" s="19"/>
      <c r="KRK84" s="19"/>
      <c r="KRL84" s="19"/>
      <c r="KRM84" s="19"/>
      <c r="KRN84" s="19"/>
      <c r="KRO84" s="19"/>
      <c r="KRP84" s="19"/>
      <c r="KRQ84" s="19"/>
      <c r="KRR84" s="19"/>
      <c r="KRS84" s="19"/>
      <c r="KRT84" s="19"/>
      <c r="KRU84" s="19"/>
      <c r="KRV84" s="19"/>
      <c r="KRW84" s="19"/>
      <c r="KRX84" s="19"/>
      <c r="KRY84" s="19"/>
      <c r="KRZ84" s="19"/>
      <c r="KSA84" s="19"/>
      <c r="KSB84" s="19"/>
      <c r="KSC84" s="19"/>
      <c r="KSD84" s="19"/>
      <c r="KSE84" s="19"/>
      <c r="KSF84" s="19"/>
      <c r="KSG84" s="19"/>
      <c r="KSH84" s="19"/>
      <c r="KSI84" s="19"/>
      <c r="KSJ84" s="19"/>
      <c r="KSK84" s="19"/>
      <c r="KSL84" s="19"/>
      <c r="KSM84" s="19"/>
      <c r="KSN84" s="19"/>
      <c r="KSO84" s="19"/>
      <c r="KSP84" s="19"/>
      <c r="KSQ84" s="19"/>
      <c r="KSR84" s="19"/>
      <c r="KSS84" s="19"/>
      <c r="KST84" s="19"/>
      <c r="KSU84" s="19"/>
      <c r="KSV84" s="19"/>
      <c r="KSW84" s="19"/>
      <c r="KSX84" s="19"/>
      <c r="KSY84" s="19"/>
      <c r="KSZ84" s="19"/>
      <c r="KTA84" s="19"/>
      <c r="KTB84" s="19"/>
      <c r="KTC84" s="19"/>
      <c r="KTD84" s="19"/>
      <c r="KTE84" s="19"/>
      <c r="KTF84" s="19"/>
      <c r="KTG84" s="19"/>
      <c r="KTH84" s="19"/>
      <c r="KTI84" s="19"/>
      <c r="KTJ84" s="19"/>
      <c r="KTK84" s="19"/>
      <c r="KTL84" s="19"/>
      <c r="KTM84" s="19"/>
      <c r="KTN84" s="19"/>
      <c r="KTO84" s="19"/>
      <c r="KTP84" s="19"/>
      <c r="KTQ84" s="19"/>
      <c r="KTR84" s="19"/>
      <c r="KTS84" s="19"/>
      <c r="KTT84" s="19"/>
      <c r="KTU84" s="19"/>
      <c r="KTV84" s="19"/>
      <c r="KTW84" s="19"/>
      <c r="KTX84" s="19"/>
      <c r="KTY84" s="19"/>
      <c r="KTZ84" s="19"/>
      <c r="KUA84" s="19"/>
      <c r="KUB84" s="19"/>
      <c r="KUC84" s="19"/>
      <c r="KUD84" s="19"/>
      <c r="KUE84" s="19"/>
      <c r="KUF84" s="19"/>
      <c r="KUG84" s="19"/>
      <c r="KUH84" s="19"/>
      <c r="KUI84" s="19"/>
      <c r="KUJ84" s="19"/>
      <c r="KUK84" s="19"/>
      <c r="KUL84" s="19"/>
      <c r="KUM84" s="19"/>
      <c r="KUN84" s="19"/>
      <c r="KUO84" s="19"/>
      <c r="KUP84" s="19"/>
      <c r="KUQ84" s="19"/>
      <c r="KUR84" s="19"/>
      <c r="KUS84" s="19"/>
      <c r="KUT84" s="19"/>
      <c r="KUU84" s="19"/>
      <c r="KUV84" s="19"/>
      <c r="KUW84" s="19"/>
      <c r="KUX84" s="19"/>
      <c r="KUY84" s="19"/>
      <c r="KUZ84" s="19"/>
      <c r="KVA84" s="19"/>
      <c r="KVB84" s="19"/>
      <c r="KVC84" s="19"/>
      <c r="KVD84" s="19"/>
      <c r="KVE84" s="19"/>
      <c r="KVF84" s="19"/>
      <c r="KVG84" s="19"/>
      <c r="KVH84" s="19"/>
      <c r="KVI84" s="19"/>
      <c r="KVJ84" s="19"/>
      <c r="KVK84" s="19"/>
      <c r="KVL84" s="19"/>
      <c r="KVM84" s="19"/>
      <c r="KVN84" s="19"/>
      <c r="KVO84" s="19"/>
      <c r="KVP84" s="19"/>
      <c r="KVQ84" s="19"/>
      <c r="KVR84" s="19"/>
      <c r="KVS84" s="19"/>
      <c r="KVT84" s="19"/>
      <c r="KVU84" s="19"/>
      <c r="KVV84" s="19"/>
      <c r="KVW84" s="19"/>
      <c r="KVX84" s="19"/>
      <c r="KVY84" s="19"/>
      <c r="KVZ84" s="19"/>
      <c r="KWA84" s="19"/>
      <c r="KWB84" s="19"/>
      <c r="KWC84" s="19"/>
      <c r="KWD84" s="19"/>
      <c r="KWE84" s="19"/>
      <c r="KWF84" s="19"/>
      <c r="KWG84" s="19"/>
      <c r="KWH84" s="19"/>
      <c r="KWI84" s="19"/>
      <c r="KWJ84" s="19"/>
      <c r="KWK84" s="19"/>
      <c r="KWL84" s="19"/>
      <c r="KWM84" s="19"/>
      <c r="KWN84" s="19"/>
      <c r="KWO84" s="19"/>
      <c r="KWP84" s="19"/>
      <c r="KWQ84" s="19"/>
      <c r="KWR84" s="19"/>
      <c r="KWS84" s="19"/>
      <c r="KWT84" s="19"/>
      <c r="KWU84" s="19"/>
      <c r="KWV84" s="19"/>
      <c r="KWW84" s="19"/>
      <c r="KWX84" s="19"/>
      <c r="KWY84" s="19"/>
      <c r="KWZ84" s="19"/>
      <c r="KXA84" s="19"/>
      <c r="KXB84" s="19"/>
      <c r="KXC84" s="19"/>
      <c r="KXD84" s="19"/>
      <c r="KXE84" s="19"/>
      <c r="KXF84" s="19"/>
      <c r="KXG84" s="19"/>
      <c r="KXH84" s="19"/>
      <c r="KXI84" s="19"/>
      <c r="KXJ84" s="19"/>
      <c r="KXK84" s="19"/>
      <c r="KXL84" s="19"/>
      <c r="KXM84" s="19"/>
      <c r="KXN84" s="19"/>
      <c r="KXO84" s="19"/>
      <c r="KXP84" s="19"/>
      <c r="KXQ84" s="19"/>
      <c r="KXR84" s="19"/>
      <c r="KXS84" s="19"/>
      <c r="KXT84" s="19"/>
      <c r="KXU84" s="19"/>
      <c r="KXV84" s="19"/>
      <c r="KXW84" s="19"/>
      <c r="KXX84" s="19"/>
      <c r="KXY84" s="19"/>
      <c r="KXZ84" s="19"/>
      <c r="KYA84" s="19"/>
      <c r="KYB84" s="19"/>
      <c r="KYC84" s="19"/>
      <c r="KYD84" s="19"/>
      <c r="KYE84" s="19"/>
      <c r="KYF84" s="19"/>
      <c r="KYG84" s="19"/>
      <c r="KYH84" s="19"/>
      <c r="KYI84" s="19"/>
      <c r="KYJ84" s="19"/>
      <c r="KYK84" s="19"/>
      <c r="KYL84" s="19"/>
      <c r="KYM84" s="19"/>
      <c r="KYN84" s="19"/>
      <c r="KYO84" s="19"/>
      <c r="KYP84" s="19"/>
      <c r="KYQ84" s="19"/>
      <c r="KYR84" s="19"/>
      <c r="KYS84" s="19"/>
      <c r="KYT84" s="19"/>
      <c r="KYU84" s="19"/>
      <c r="KYV84" s="19"/>
      <c r="KYW84" s="19"/>
      <c r="KYX84" s="19"/>
      <c r="KYY84" s="19"/>
      <c r="KYZ84" s="19"/>
      <c r="KZA84" s="19"/>
      <c r="KZB84" s="19"/>
      <c r="KZC84" s="19"/>
      <c r="KZD84" s="19"/>
      <c r="KZE84" s="19"/>
      <c r="KZF84" s="19"/>
      <c r="KZG84" s="19"/>
      <c r="KZH84" s="19"/>
      <c r="KZI84" s="19"/>
      <c r="KZJ84" s="19"/>
      <c r="KZK84" s="19"/>
      <c r="KZL84" s="19"/>
      <c r="KZM84" s="19"/>
      <c r="KZN84" s="19"/>
      <c r="KZO84" s="19"/>
      <c r="KZP84" s="19"/>
      <c r="KZQ84" s="19"/>
      <c r="KZR84" s="19"/>
      <c r="KZS84" s="19"/>
      <c r="KZT84" s="19"/>
      <c r="KZU84" s="19"/>
      <c r="KZV84" s="19"/>
      <c r="KZW84" s="19"/>
      <c r="KZX84" s="19"/>
      <c r="KZY84" s="19"/>
      <c r="KZZ84" s="19"/>
      <c r="LAA84" s="19"/>
      <c r="LAB84" s="19"/>
      <c r="LAC84" s="19"/>
      <c r="LAD84" s="19"/>
      <c r="LAE84" s="19"/>
      <c r="LAF84" s="19"/>
      <c r="LAG84" s="19"/>
      <c r="LAH84" s="19"/>
      <c r="LAI84" s="19"/>
      <c r="LAJ84" s="19"/>
      <c r="LAK84" s="19"/>
      <c r="LAL84" s="19"/>
      <c r="LAM84" s="19"/>
      <c r="LAN84" s="19"/>
      <c r="LAO84" s="19"/>
      <c r="LAP84" s="19"/>
      <c r="LAQ84" s="19"/>
      <c r="LAR84" s="19"/>
      <c r="LAS84" s="19"/>
      <c r="LAT84" s="19"/>
      <c r="LAU84" s="19"/>
      <c r="LAV84" s="19"/>
      <c r="LAW84" s="19"/>
      <c r="LAX84" s="19"/>
      <c r="LAY84" s="19"/>
      <c r="LAZ84" s="19"/>
      <c r="LBA84" s="19"/>
      <c r="LBB84" s="19"/>
      <c r="LBC84" s="19"/>
      <c r="LBD84" s="19"/>
      <c r="LBE84" s="19"/>
      <c r="LBF84" s="19"/>
      <c r="LBG84" s="19"/>
      <c r="LBH84" s="19"/>
      <c r="LBI84" s="19"/>
      <c r="LBJ84" s="19"/>
      <c r="LBK84" s="19"/>
      <c r="LBL84" s="19"/>
      <c r="LBM84" s="19"/>
      <c r="LBN84" s="19"/>
      <c r="LBO84" s="19"/>
      <c r="LBP84" s="19"/>
      <c r="LBQ84" s="19"/>
      <c r="LBR84" s="19"/>
      <c r="LBS84" s="19"/>
      <c r="LBT84" s="19"/>
      <c r="LBU84" s="19"/>
      <c r="LBV84" s="19"/>
      <c r="LBW84" s="19"/>
      <c r="LBX84" s="19"/>
      <c r="LBY84" s="19"/>
      <c r="LBZ84" s="19"/>
      <c r="LCA84" s="19"/>
      <c r="LCB84" s="19"/>
      <c r="LCC84" s="19"/>
      <c r="LCD84" s="19"/>
      <c r="LCE84" s="19"/>
      <c r="LCF84" s="19"/>
      <c r="LCG84" s="19"/>
      <c r="LCH84" s="19"/>
      <c r="LCI84" s="19"/>
      <c r="LCJ84" s="19"/>
      <c r="LCK84" s="19"/>
      <c r="LCL84" s="19"/>
      <c r="LCM84" s="19"/>
      <c r="LCN84" s="19"/>
      <c r="LCO84" s="19"/>
      <c r="LCP84" s="19"/>
      <c r="LCQ84" s="19"/>
      <c r="LCR84" s="19"/>
      <c r="LCS84" s="19"/>
      <c r="LCT84" s="19"/>
      <c r="LCU84" s="19"/>
      <c r="LCV84" s="19"/>
      <c r="LCW84" s="19"/>
      <c r="LCX84" s="19"/>
      <c r="LCY84" s="19"/>
      <c r="LCZ84" s="19"/>
      <c r="LDA84" s="19"/>
      <c r="LDB84" s="19"/>
      <c r="LDC84" s="19"/>
      <c r="LDD84" s="19"/>
      <c r="LDE84" s="19"/>
      <c r="LDF84" s="19"/>
      <c r="LDG84" s="19"/>
      <c r="LDH84" s="19"/>
      <c r="LDI84" s="19"/>
      <c r="LDJ84" s="19"/>
      <c r="LDK84" s="19"/>
      <c r="LDL84" s="19"/>
      <c r="LDM84" s="19"/>
      <c r="LDN84" s="19"/>
      <c r="LDO84" s="19"/>
      <c r="LDP84" s="19"/>
      <c r="LDQ84" s="19"/>
      <c r="LDR84" s="19"/>
      <c r="LDS84" s="19"/>
      <c r="LDT84" s="19"/>
      <c r="LDU84" s="19"/>
      <c r="LDV84" s="19"/>
      <c r="LDW84" s="19"/>
      <c r="LDX84" s="19"/>
      <c r="LDY84" s="19"/>
      <c r="LDZ84" s="19"/>
      <c r="LEA84" s="19"/>
      <c r="LEB84" s="19"/>
      <c r="LEC84" s="19"/>
      <c r="LED84" s="19"/>
      <c r="LEE84" s="19"/>
      <c r="LEF84" s="19"/>
      <c r="LEG84" s="19"/>
      <c r="LEH84" s="19"/>
      <c r="LEI84" s="19"/>
      <c r="LEJ84" s="19"/>
      <c r="LEK84" s="19"/>
      <c r="LEL84" s="19"/>
      <c r="LEM84" s="19"/>
      <c r="LEN84" s="19"/>
      <c r="LEO84" s="19"/>
      <c r="LEP84" s="19"/>
      <c r="LEQ84" s="19"/>
      <c r="LER84" s="19"/>
      <c r="LES84" s="19"/>
      <c r="LET84" s="19"/>
      <c r="LEU84" s="19"/>
      <c r="LEV84" s="19"/>
      <c r="LEW84" s="19"/>
      <c r="LEX84" s="19"/>
      <c r="LEY84" s="19"/>
      <c r="LEZ84" s="19"/>
      <c r="LFA84" s="19"/>
      <c r="LFB84" s="19"/>
      <c r="LFC84" s="19"/>
      <c r="LFD84" s="19"/>
      <c r="LFE84" s="19"/>
      <c r="LFF84" s="19"/>
      <c r="LFG84" s="19"/>
      <c r="LFH84" s="19"/>
      <c r="LFI84" s="19"/>
      <c r="LFJ84" s="19"/>
      <c r="LFK84" s="19"/>
      <c r="LFL84" s="19"/>
      <c r="LFM84" s="19"/>
      <c r="LFN84" s="19"/>
      <c r="LFO84" s="19"/>
      <c r="LFP84" s="19"/>
      <c r="LFQ84" s="19"/>
      <c r="LFR84" s="19"/>
      <c r="LFS84" s="19"/>
      <c r="LFT84" s="19"/>
      <c r="LFU84" s="19"/>
      <c r="LFV84" s="19"/>
      <c r="LFW84" s="19"/>
      <c r="LFX84" s="19"/>
      <c r="LFY84" s="19"/>
      <c r="LFZ84" s="19"/>
      <c r="LGA84" s="19"/>
      <c r="LGB84" s="19"/>
      <c r="LGC84" s="19"/>
      <c r="LGD84" s="19"/>
      <c r="LGE84" s="19"/>
      <c r="LGF84" s="19"/>
      <c r="LGG84" s="19"/>
      <c r="LGH84" s="19"/>
      <c r="LGI84" s="19"/>
      <c r="LGJ84" s="19"/>
      <c r="LGK84" s="19"/>
      <c r="LGL84" s="19"/>
      <c r="LGM84" s="19"/>
      <c r="LGN84" s="19"/>
      <c r="LGO84" s="19"/>
      <c r="LGP84" s="19"/>
      <c r="LGQ84" s="19"/>
      <c r="LGR84" s="19"/>
      <c r="LGS84" s="19"/>
      <c r="LGT84" s="19"/>
      <c r="LGU84" s="19"/>
      <c r="LGV84" s="19"/>
      <c r="LGW84" s="19"/>
      <c r="LGX84" s="19"/>
      <c r="LGY84" s="19"/>
      <c r="LGZ84" s="19"/>
      <c r="LHA84" s="19"/>
      <c r="LHB84" s="19"/>
      <c r="LHC84" s="19"/>
      <c r="LHD84" s="19"/>
      <c r="LHE84" s="19"/>
      <c r="LHF84" s="19"/>
      <c r="LHG84" s="19"/>
      <c r="LHH84" s="19"/>
      <c r="LHI84" s="19"/>
      <c r="LHJ84" s="19"/>
      <c r="LHK84" s="19"/>
      <c r="LHL84" s="19"/>
      <c r="LHM84" s="19"/>
      <c r="LHN84" s="19"/>
      <c r="LHO84" s="19"/>
      <c r="LHP84" s="19"/>
      <c r="LHQ84" s="19"/>
      <c r="LHR84" s="19"/>
      <c r="LHS84" s="19"/>
      <c r="LHT84" s="19"/>
      <c r="LHU84" s="19"/>
      <c r="LHV84" s="19"/>
      <c r="LHW84" s="19"/>
      <c r="LHX84" s="19"/>
      <c r="LHY84" s="19"/>
      <c r="LHZ84" s="19"/>
      <c r="LIA84" s="19"/>
      <c r="LIB84" s="19"/>
      <c r="LIC84" s="19"/>
      <c r="LID84" s="19"/>
      <c r="LIE84" s="19"/>
      <c r="LIF84" s="19"/>
      <c r="LIG84" s="19"/>
      <c r="LIH84" s="19"/>
      <c r="LII84" s="19"/>
      <c r="LIJ84" s="19"/>
      <c r="LIK84" s="19"/>
      <c r="LIL84" s="19"/>
      <c r="LIM84" s="19"/>
      <c r="LIN84" s="19"/>
      <c r="LIO84" s="19"/>
      <c r="LIP84" s="19"/>
      <c r="LIQ84" s="19"/>
      <c r="LIR84" s="19"/>
      <c r="LIS84" s="19"/>
      <c r="LIT84" s="19"/>
      <c r="LIU84" s="19"/>
      <c r="LIV84" s="19"/>
      <c r="LIW84" s="19"/>
      <c r="LIX84" s="19"/>
      <c r="LIY84" s="19"/>
      <c r="LIZ84" s="19"/>
      <c r="LJA84" s="19"/>
      <c r="LJB84" s="19"/>
      <c r="LJC84" s="19"/>
      <c r="LJD84" s="19"/>
      <c r="LJE84" s="19"/>
      <c r="LJF84" s="19"/>
      <c r="LJG84" s="19"/>
      <c r="LJH84" s="19"/>
      <c r="LJI84" s="19"/>
      <c r="LJJ84" s="19"/>
      <c r="LJK84" s="19"/>
      <c r="LJL84" s="19"/>
      <c r="LJM84" s="19"/>
      <c r="LJN84" s="19"/>
      <c r="LJO84" s="19"/>
      <c r="LJP84" s="19"/>
      <c r="LJQ84" s="19"/>
      <c r="LJR84" s="19"/>
      <c r="LJS84" s="19"/>
      <c r="LJT84" s="19"/>
      <c r="LJU84" s="19"/>
      <c r="LJV84" s="19"/>
      <c r="LJW84" s="19"/>
      <c r="LJX84" s="19"/>
      <c r="LJY84" s="19"/>
      <c r="LJZ84" s="19"/>
      <c r="LKA84" s="19"/>
      <c r="LKB84" s="19"/>
      <c r="LKC84" s="19"/>
      <c r="LKD84" s="19"/>
      <c r="LKE84" s="19"/>
      <c r="LKF84" s="19"/>
      <c r="LKG84" s="19"/>
      <c r="LKH84" s="19"/>
      <c r="LKI84" s="19"/>
      <c r="LKJ84" s="19"/>
      <c r="LKK84" s="19"/>
      <c r="LKL84" s="19"/>
      <c r="LKM84" s="19"/>
      <c r="LKN84" s="19"/>
      <c r="LKO84" s="19"/>
      <c r="LKP84" s="19"/>
      <c r="LKQ84" s="19"/>
      <c r="LKR84" s="19"/>
      <c r="LKS84" s="19"/>
      <c r="LKT84" s="19"/>
      <c r="LKU84" s="19"/>
      <c r="LKV84" s="19"/>
      <c r="LKW84" s="19"/>
      <c r="LKX84" s="19"/>
      <c r="LKY84" s="19"/>
      <c r="LKZ84" s="19"/>
      <c r="LLA84" s="19"/>
      <c r="LLB84" s="19"/>
      <c r="LLC84" s="19"/>
      <c r="LLD84" s="19"/>
      <c r="LLE84" s="19"/>
      <c r="LLF84" s="19"/>
      <c r="LLG84" s="19"/>
      <c r="LLH84" s="19"/>
      <c r="LLI84" s="19"/>
      <c r="LLJ84" s="19"/>
      <c r="LLK84" s="19"/>
      <c r="LLL84" s="19"/>
      <c r="LLM84" s="19"/>
      <c r="LLN84" s="19"/>
      <c r="LLO84" s="19"/>
      <c r="LLP84" s="19"/>
      <c r="LLQ84" s="19"/>
      <c r="LLR84" s="19"/>
      <c r="LLS84" s="19"/>
      <c r="LLT84" s="19"/>
      <c r="LLU84" s="19"/>
      <c r="LLV84" s="19"/>
      <c r="LLW84" s="19"/>
      <c r="LLX84" s="19"/>
      <c r="LLY84" s="19"/>
      <c r="LLZ84" s="19"/>
      <c r="LMA84" s="19"/>
      <c r="LMB84" s="19"/>
      <c r="LMC84" s="19"/>
      <c r="LMD84" s="19"/>
      <c r="LME84" s="19"/>
      <c r="LMF84" s="19"/>
      <c r="LMG84" s="19"/>
      <c r="LMH84" s="19"/>
      <c r="LMI84" s="19"/>
      <c r="LMJ84" s="19"/>
      <c r="LMK84" s="19"/>
      <c r="LML84" s="19"/>
      <c r="LMM84" s="19"/>
      <c r="LMN84" s="19"/>
      <c r="LMO84" s="19"/>
      <c r="LMP84" s="19"/>
      <c r="LMQ84" s="19"/>
      <c r="LMR84" s="19"/>
      <c r="LMS84" s="19"/>
      <c r="LMT84" s="19"/>
      <c r="LMU84" s="19"/>
      <c r="LMV84" s="19"/>
      <c r="LMW84" s="19"/>
      <c r="LMX84" s="19"/>
      <c r="LMY84" s="19"/>
      <c r="LMZ84" s="19"/>
      <c r="LNA84" s="19"/>
      <c r="LNB84" s="19"/>
      <c r="LNC84" s="19"/>
      <c r="LND84" s="19"/>
      <c r="LNE84" s="19"/>
      <c r="LNF84" s="19"/>
      <c r="LNG84" s="19"/>
      <c r="LNH84" s="19"/>
      <c r="LNI84" s="19"/>
      <c r="LNJ84" s="19"/>
      <c r="LNK84" s="19"/>
      <c r="LNL84" s="19"/>
      <c r="LNM84" s="19"/>
      <c r="LNN84" s="19"/>
      <c r="LNO84" s="19"/>
      <c r="LNP84" s="19"/>
      <c r="LNQ84" s="19"/>
      <c r="LNR84" s="19"/>
      <c r="LNS84" s="19"/>
      <c r="LNT84" s="19"/>
      <c r="LNU84" s="19"/>
      <c r="LNV84" s="19"/>
      <c r="LNW84" s="19"/>
      <c r="LNX84" s="19"/>
      <c r="LNY84" s="19"/>
      <c r="LNZ84" s="19"/>
      <c r="LOA84" s="19"/>
      <c r="LOB84" s="19"/>
      <c r="LOC84" s="19"/>
      <c r="LOD84" s="19"/>
      <c r="LOE84" s="19"/>
      <c r="LOF84" s="19"/>
      <c r="LOG84" s="19"/>
      <c r="LOH84" s="19"/>
      <c r="LOI84" s="19"/>
      <c r="LOJ84" s="19"/>
      <c r="LOK84" s="19"/>
      <c r="LOL84" s="19"/>
      <c r="LOM84" s="19"/>
      <c r="LON84" s="19"/>
      <c r="LOO84" s="19"/>
      <c r="LOP84" s="19"/>
      <c r="LOQ84" s="19"/>
      <c r="LOR84" s="19"/>
      <c r="LOS84" s="19"/>
      <c r="LOT84" s="19"/>
      <c r="LOU84" s="19"/>
      <c r="LOV84" s="19"/>
      <c r="LOW84" s="19"/>
      <c r="LOX84" s="19"/>
      <c r="LOY84" s="19"/>
      <c r="LOZ84" s="19"/>
      <c r="LPA84" s="19"/>
      <c r="LPB84" s="19"/>
      <c r="LPC84" s="19"/>
      <c r="LPD84" s="19"/>
      <c r="LPE84" s="19"/>
      <c r="LPF84" s="19"/>
      <c r="LPG84" s="19"/>
      <c r="LPH84" s="19"/>
      <c r="LPI84" s="19"/>
      <c r="LPJ84" s="19"/>
      <c r="LPK84" s="19"/>
      <c r="LPL84" s="19"/>
      <c r="LPM84" s="19"/>
      <c r="LPN84" s="19"/>
      <c r="LPO84" s="19"/>
      <c r="LPP84" s="19"/>
      <c r="LPQ84" s="19"/>
      <c r="LPR84" s="19"/>
      <c r="LPS84" s="19"/>
      <c r="LPT84" s="19"/>
      <c r="LPU84" s="19"/>
      <c r="LPV84" s="19"/>
      <c r="LPW84" s="19"/>
      <c r="LPX84" s="19"/>
      <c r="LPY84" s="19"/>
      <c r="LPZ84" s="19"/>
      <c r="LQA84" s="19"/>
      <c r="LQB84" s="19"/>
      <c r="LQC84" s="19"/>
      <c r="LQD84" s="19"/>
      <c r="LQE84" s="19"/>
      <c r="LQF84" s="19"/>
      <c r="LQG84" s="19"/>
      <c r="LQH84" s="19"/>
      <c r="LQI84" s="19"/>
      <c r="LQJ84" s="19"/>
      <c r="LQK84" s="19"/>
      <c r="LQL84" s="19"/>
      <c r="LQM84" s="19"/>
      <c r="LQN84" s="19"/>
      <c r="LQO84" s="19"/>
      <c r="LQP84" s="19"/>
      <c r="LQQ84" s="19"/>
      <c r="LQR84" s="19"/>
      <c r="LQS84" s="19"/>
      <c r="LQT84" s="19"/>
      <c r="LQU84" s="19"/>
      <c r="LQV84" s="19"/>
      <c r="LQW84" s="19"/>
      <c r="LQX84" s="19"/>
      <c r="LQY84" s="19"/>
      <c r="LQZ84" s="19"/>
      <c r="LRA84" s="19"/>
      <c r="LRB84" s="19"/>
      <c r="LRC84" s="19"/>
      <c r="LRD84" s="19"/>
      <c r="LRE84" s="19"/>
      <c r="LRF84" s="19"/>
      <c r="LRG84" s="19"/>
      <c r="LRH84" s="19"/>
      <c r="LRI84" s="19"/>
      <c r="LRJ84" s="19"/>
      <c r="LRK84" s="19"/>
      <c r="LRL84" s="19"/>
      <c r="LRM84" s="19"/>
      <c r="LRN84" s="19"/>
      <c r="LRO84" s="19"/>
      <c r="LRP84" s="19"/>
      <c r="LRQ84" s="19"/>
      <c r="LRR84" s="19"/>
      <c r="LRS84" s="19"/>
      <c r="LRT84" s="19"/>
      <c r="LRU84" s="19"/>
      <c r="LRV84" s="19"/>
      <c r="LRW84" s="19"/>
      <c r="LRX84" s="19"/>
      <c r="LRY84" s="19"/>
      <c r="LRZ84" s="19"/>
      <c r="LSA84" s="19"/>
      <c r="LSB84" s="19"/>
      <c r="LSC84" s="19"/>
      <c r="LSD84" s="19"/>
      <c r="LSE84" s="19"/>
      <c r="LSF84" s="19"/>
      <c r="LSG84" s="19"/>
      <c r="LSH84" s="19"/>
      <c r="LSI84" s="19"/>
      <c r="LSJ84" s="19"/>
      <c r="LSK84" s="19"/>
      <c r="LSL84" s="19"/>
      <c r="LSM84" s="19"/>
      <c r="LSN84" s="19"/>
      <c r="LSO84" s="19"/>
      <c r="LSP84" s="19"/>
      <c r="LSQ84" s="19"/>
      <c r="LSR84" s="19"/>
      <c r="LSS84" s="19"/>
      <c r="LST84" s="19"/>
      <c r="LSU84" s="19"/>
      <c r="LSV84" s="19"/>
      <c r="LSW84" s="19"/>
      <c r="LSX84" s="19"/>
      <c r="LSY84" s="19"/>
      <c r="LSZ84" s="19"/>
      <c r="LTA84" s="19"/>
      <c r="LTB84" s="19"/>
      <c r="LTC84" s="19"/>
      <c r="LTD84" s="19"/>
      <c r="LTE84" s="19"/>
      <c r="LTF84" s="19"/>
      <c r="LTG84" s="19"/>
      <c r="LTH84" s="19"/>
      <c r="LTI84" s="19"/>
      <c r="LTJ84" s="19"/>
      <c r="LTK84" s="19"/>
      <c r="LTL84" s="19"/>
      <c r="LTM84" s="19"/>
      <c r="LTN84" s="19"/>
      <c r="LTO84" s="19"/>
      <c r="LTP84" s="19"/>
      <c r="LTQ84" s="19"/>
      <c r="LTR84" s="19"/>
      <c r="LTS84" s="19"/>
      <c r="LTT84" s="19"/>
      <c r="LTU84" s="19"/>
      <c r="LTV84" s="19"/>
      <c r="LTW84" s="19"/>
      <c r="LTX84" s="19"/>
      <c r="LTY84" s="19"/>
      <c r="LTZ84" s="19"/>
      <c r="LUA84" s="19"/>
      <c r="LUB84" s="19"/>
      <c r="LUC84" s="19"/>
      <c r="LUD84" s="19"/>
      <c r="LUE84" s="19"/>
      <c r="LUF84" s="19"/>
      <c r="LUG84" s="19"/>
      <c r="LUH84" s="19"/>
      <c r="LUI84" s="19"/>
      <c r="LUJ84" s="19"/>
      <c r="LUK84" s="19"/>
      <c r="LUL84" s="19"/>
      <c r="LUM84" s="19"/>
      <c r="LUN84" s="19"/>
      <c r="LUO84" s="19"/>
      <c r="LUP84" s="19"/>
      <c r="LUQ84" s="19"/>
      <c r="LUR84" s="19"/>
      <c r="LUS84" s="19"/>
      <c r="LUT84" s="19"/>
      <c r="LUU84" s="19"/>
      <c r="LUV84" s="19"/>
      <c r="LUW84" s="19"/>
      <c r="LUX84" s="19"/>
      <c r="LUY84" s="19"/>
      <c r="LUZ84" s="19"/>
      <c r="LVA84" s="19"/>
      <c r="LVB84" s="19"/>
      <c r="LVC84" s="19"/>
      <c r="LVD84" s="19"/>
      <c r="LVE84" s="19"/>
      <c r="LVF84" s="19"/>
      <c r="LVG84" s="19"/>
      <c r="LVH84" s="19"/>
      <c r="LVI84" s="19"/>
      <c r="LVJ84" s="19"/>
      <c r="LVK84" s="19"/>
      <c r="LVL84" s="19"/>
      <c r="LVM84" s="19"/>
      <c r="LVN84" s="19"/>
      <c r="LVO84" s="19"/>
      <c r="LVP84" s="19"/>
      <c r="LVQ84" s="19"/>
      <c r="LVR84" s="19"/>
      <c r="LVS84" s="19"/>
      <c r="LVT84" s="19"/>
      <c r="LVU84" s="19"/>
      <c r="LVV84" s="19"/>
      <c r="LVW84" s="19"/>
      <c r="LVX84" s="19"/>
      <c r="LVY84" s="19"/>
      <c r="LVZ84" s="19"/>
      <c r="LWA84" s="19"/>
      <c r="LWB84" s="19"/>
      <c r="LWC84" s="19"/>
      <c r="LWD84" s="19"/>
      <c r="LWE84" s="19"/>
      <c r="LWF84" s="19"/>
      <c r="LWG84" s="19"/>
      <c r="LWH84" s="19"/>
      <c r="LWI84" s="19"/>
      <c r="LWJ84" s="19"/>
      <c r="LWK84" s="19"/>
      <c r="LWL84" s="19"/>
      <c r="LWM84" s="19"/>
      <c r="LWN84" s="19"/>
      <c r="LWO84" s="19"/>
      <c r="LWP84" s="19"/>
      <c r="LWQ84" s="19"/>
      <c r="LWR84" s="19"/>
      <c r="LWS84" s="19"/>
      <c r="LWT84" s="19"/>
      <c r="LWU84" s="19"/>
      <c r="LWV84" s="19"/>
      <c r="LWW84" s="19"/>
      <c r="LWX84" s="19"/>
      <c r="LWY84" s="19"/>
      <c r="LWZ84" s="19"/>
      <c r="LXA84" s="19"/>
      <c r="LXB84" s="19"/>
      <c r="LXC84" s="19"/>
      <c r="LXD84" s="19"/>
      <c r="LXE84" s="19"/>
      <c r="LXF84" s="19"/>
      <c r="LXG84" s="19"/>
      <c r="LXH84" s="19"/>
      <c r="LXI84" s="19"/>
      <c r="LXJ84" s="19"/>
      <c r="LXK84" s="19"/>
      <c r="LXL84" s="19"/>
      <c r="LXM84" s="19"/>
      <c r="LXN84" s="19"/>
      <c r="LXO84" s="19"/>
      <c r="LXP84" s="19"/>
      <c r="LXQ84" s="19"/>
      <c r="LXR84" s="19"/>
      <c r="LXS84" s="19"/>
      <c r="LXT84" s="19"/>
      <c r="LXU84" s="19"/>
      <c r="LXV84" s="19"/>
      <c r="LXW84" s="19"/>
      <c r="LXX84" s="19"/>
      <c r="LXY84" s="19"/>
      <c r="LXZ84" s="19"/>
      <c r="LYA84" s="19"/>
      <c r="LYB84" s="19"/>
      <c r="LYC84" s="19"/>
      <c r="LYD84" s="19"/>
      <c r="LYE84" s="19"/>
      <c r="LYF84" s="19"/>
      <c r="LYG84" s="19"/>
      <c r="LYH84" s="19"/>
      <c r="LYI84" s="19"/>
      <c r="LYJ84" s="19"/>
      <c r="LYK84" s="19"/>
      <c r="LYL84" s="19"/>
      <c r="LYM84" s="19"/>
      <c r="LYN84" s="19"/>
      <c r="LYO84" s="19"/>
      <c r="LYP84" s="19"/>
      <c r="LYQ84" s="19"/>
      <c r="LYR84" s="19"/>
      <c r="LYS84" s="19"/>
      <c r="LYT84" s="19"/>
      <c r="LYU84" s="19"/>
      <c r="LYV84" s="19"/>
      <c r="LYW84" s="19"/>
      <c r="LYX84" s="19"/>
      <c r="LYY84" s="19"/>
      <c r="LYZ84" s="19"/>
      <c r="LZA84" s="19"/>
      <c r="LZB84" s="19"/>
      <c r="LZC84" s="19"/>
      <c r="LZD84" s="19"/>
      <c r="LZE84" s="19"/>
      <c r="LZF84" s="19"/>
      <c r="LZG84" s="19"/>
      <c r="LZH84" s="19"/>
      <c r="LZI84" s="19"/>
      <c r="LZJ84" s="19"/>
      <c r="LZK84" s="19"/>
      <c r="LZL84" s="19"/>
      <c r="LZM84" s="19"/>
      <c r="LZN84" s="19"/>
      <c r="LZO84" s="19"/>
      <c r="LZP84" s="19"/>
      <c r="LZQ84" s="19"/>
      <c r="LZR84" s="19"/>
      <c r="LZS84" s="19"/>
      <c r="LZT84" s="19"/>
      <c r="LZU84" s="19"/>
      <c r="LZV84" s="19"/>
      <c r="LZW84" s="19"/>
      <c r="LZX84" s="19"/>
      <c r="LZY84" s="19"/>
      <c r="LZZ84" s="19"/>
      <c r="MAA84" s="19"/>
      <c r="MAB84" s="19"/>
      <c r="MAC84" s="19"/>
      <c r="MAD84" s="19"/>
      <c r="MAE84" s="19"/>
      <c r="MAF84" s="19"/>
      <c r="MAG84" s="19"/>
      <c r="MAH84" s="19"/>
      <c r="MAI84" s="19"/>
      <c r="MAJ84" s="19"/>
      <c r="MAK84" s="19"/>
      <c r="MAL84" s="19"/>
      <c r="MAM84" s="19"/>
      <c r="MAN84" s="19"/>
      <c r="MAO84" s="19"/>
      <c r="MAP84" s="19"/>
      <c r="MAQ84" s="19"/>
      <c r="MAR84" s="19"/>
      <c r="MAS84" s="19"/>
      <c r="MAT84" s="19"/>
      <c r="MAU84" s="19"/>
      <c r="MAV84" s="19"/>
      <c r="MAW84" s="19"/>
      <c r="MAX84" s="19"/>
      <c r="MAY84" s="19"/>
      <c r="MAZ84" s="19"/>
      <c r="MBA84" s="19"/>
      <c r="MBB84" s="19"/>
      <c r="MBC84" s="19"/>
      <c r="MBD84" s="19"/>
      <c r="MBE84" s="19"/>
      <c r="MBF84" s="19"/>
      <c r="MBG84" s="19"/>
      <c r="MBH84" s="19"/>
      <c r="MBI84" s="19"/>
      <c r="MBJ84" s="19"/>
      <c r="MBK84" s="19"/>
      <c r="MBL84" s="19"/>
      <c r="MBM84" s="19"/>
      <c r="MBN84" s="19"/>
      <c r="MBO84" s="19"/>
      <c r="MBP84" s="19"/>
      <c r="MBQ84" s="19"/>
      <c r="MBR84" s="19"/>
      <c r="MBS84" s="19"/>
      <c r="MBT84" s="19"/>
      <c r="MBU84" s="19"/>
      <c r="MBV84" s="19"/>
      <c r="MBW84" s="19"/>
      <c r="MBX84" s="19"/>
      <c r="MBY84" s="19"/>
      <c r="MBZ84" s="19"/>
      <c r="MCA84" s="19"/>
      <c r="MCB84" s="19"/>
      <c r="MCC84" s="19"/>
      <c r="MCD84" s="19"/>
      <c r="MCE84" s="19"/>
      <c r="MCF84" s="19"/>
      <c r="MCG84" s="19"/>
      <c r="MCH84" s="19"/>
      <c r="MCI84" s="19"/>
      <c r="MCJ84" s="19"/>
      <c r="MCK84" s="19"/>
      <c r="MCL84" s="19"/>
      <c r="MCM84" s="19"/>
      <c r="MCN84" s="19"/>
      <c r="MCO84" s="19"/>
      <c r="MCP84" s="19"/>
      <c r="MCQ84" s="19"/>
      <c r="MCR84" s="19"/>
      <c r="MCS84" s="19"/>
      <c r="MCT84" s="19"/>
      <c r="MCU84" s="19"/>
      <c r="MCV84" s="19"/>
      <c r="MCW84" s="19"/>
      <c r="MCX84" s="19"/>
      <c r="MCY84" s="19"/>
      <c r="MCZ84" s="19"/>
      <c r="MDA84" s="19"/>
      <c r="MDB84" s="19"/>
      <c r="MDC84" s="19"/>
      <c r="MDD84" s="19"/>
      <c r="MDE84" s="19"/>
      <c r="MDF84" s="19"/>
      <c r="MDG84" s="19"/>
      <c r="MDH84" s="19"/>
      <c r="MDI84" s="19"/>
      <c r="MDJ84" s="19"/>
      <c r="MDK84" s="19"/>
      <c r="MDL84" s="19"/>
      <c r="MDM84" s="19"/>
      <c r="MDN84" s="19"/>
      <c r="MDO84" s="19"/>
      <c r="MDP84" s="19"/>
      <c r="MDQ84" s="19"/>
      <c r="MDR84" s="19"/>
      <c r="MDS84" s="19"/>
      <c r="MDT84" s="19"/>
      <c r="MDU84" s="19"/>
      <c r="MDV84" s="19"/>
      <c r="MDW84" s="19"/>
      <c r="MDX84" s="19"/>
      <c r="MDY84" s="19"/>
      <c r="MDZ84" s="19"/>
      <c r="MEA84" s="19"/>
      <c r="MEB84" s="19"/>
      <c r="MEC84" s="19"/>
      <c r="MED84" s="19"/>
      <c r="MEE84" s="19"/>
      <c r="MEF84" s="19"/>
      <c r="MEG84" s="19"/>
      <c r="MEH84" s="19"/>
      <c r="MEI84" s="19"/>
      <c r="MEJ84" s="19"/>
      <c r="MEK84" s="19"/>
      <c r="MEL84" s="19"/>
      <c r="MEM84" s="19"/>
      <c r="MEN84" s="19"/>
      <c r="MEO84" s="19"/>
      <c r="MEP84" s="19"/>
      <c r="MEQ84" s="19"/>
      <c r="MER84" s="19"/>
      <c r="MES84" s="19"/>
      <c r="MET84" s="19"/>
      <c r="MEU84" s="19"/>
      <c r="MEV84" s="19"/>
      <c r="MEW84" s="19"/>
      <c r="MEX84" s="19"/>
      <c r="MEY84" s="19"/>
      <c r="MEZ84" s="19"/>
      <c r="MFA84" s="19"/>
      <c r="MFB84" s="19"/>
      <c r="MFC84" s="19"/>
      <c r="MFD84" s="19"/>
      <c r="MFE84" s="19"/>
      <c r="MFF84" s="19"/>
      <c r="MFG84" s="19"/>
      <c r="MFH84" s="19"/>
      <c r="MFI84" s="19"/>
      <c r="MFJ84" s="19"/>
      <c r="MFK84" s="19"/>
      <c r="MFL84" s="19"/>
      <c r="MFM84" s="19"/>
      <c r="MFN84" s="19"/>
      <c r="MFO84" s="19"/>
      <c r="MFP84" s="19"/>
      <c r="MFQ84" s="19"/>
      <c r="MFR84" s="19"/>
      <c r="MFS84" s="19"/>
      <c r="MFT84" s="19"/>
      <c r="MFU84" s="19"/>
      <c r="MFV84" s="19"/>
      <c r="MFW84" s="19"/>
      <c r="MFX84" s="19"/>
      <c r="MFY84" s="19"/>
      <c r="MFZ84" s="19"/>
      <c r="MGA84" s="19"/>
      <c r="MGB84" s="19"/>
      <c r="MGC84" s="19"/>
      <c r="MGD84" s="19"/>
      <c r="MGE84" s="19"/>
      <c r="MGF84" s="19"/>
      <c r="MGG84" s="19"/>
      <c r="MGH84" s="19"/>
      <c r="MGI84" s="19"/>
      <c r="MGJ84" s="19"/>
      <c r="MGK84" s="19"/>
      <c r="MGL84" s="19"/>
      <c r="MGM84" s="19"/>
      <c r="MGN84" s="19"/>
      <c r="MGO84" s="19"/>
      <c r="MGP84" s="19"/>
      <c r="MGQ84" s="19"/>
      <c r="MGR84" s="19"/>
      <c r="MGS84" s="19"/>
      <c r="MGT84" s="19"/>
      <c r="MGU84" s="19"/>
      <c r="MGV84" s="19"/>
      <c r="MGW84" s="19"/>
      <c r="MGX84" s="19"/>
      <c r="MGY84" s="19"/>
      <c r="MGZ84" s="19"/>
      <c r="MHA84" s="19"/>
      <c r="MHB84" s="19"/>
      <c r="MHC84" s="19"/>
      <c r="MHD84" s="19"/>
      <c r="MHE84" s="19"/>
      <c r="MHF84" s="19"/>
      <c r="MHG84" s="19"/>
      <c r="MHH84" s="19"/>
      <c r="MHI84" s="19"/>
      <c r="MHJ84" s="19"/>
      <c r="MHK84" s="19"/>
      <c r="MHL84" s="19"/>
      <c r="MHM84" s="19"/>
      <c r="MHN84" s="19"/>
      <c r="MHO84" s="19"/>
      <c r="MHP84" s="19"/>
      <c r="MHQ84" s="19"/>
      <c r="MHR84" s="19"/>
      <c r="MHS84" s="19"/>
      <c r="MHT84" s="19"/>
      <c r="MHU84" s="19"/>
      <c r="MHV84" s="19"/>
      <c r="MHW84" s="19"/>
      <c r="MHX84" s="19"/>
      <c r="MHY84" s="19"/>
      <c r="MHZ84" s="19"/>
      <c r="MIA84" s="19"/>
      <c r="MIB84" s="19"/>
      <c r="MIC84" s="19"/>
      <c r="MID84" s="19"/>
      <c r="MIE84" s="19"/>
      <c r="MIF84" s="19"/>
      <c r="MIG84" s="19"/>
      <c r="MIH84" s="19"/>
      <c r="MII84" s="19"/>
      <c r="MIJ84" s="19"/>
      <c r="MIK84" s="19"/>
      <c r="MIL84" s="19"/>
      <c r="MIM84" s="19"/>
      <c r="MIN84" s="19"/>
      <c r="MIO84" s="19"/>
      <c r="MIP84" s="19"/>
      <c r="MIQ84" s="19"/>
      <c r="MIR84" s="19"/>
      <c r="MIS84" s="19"/>
      <c r="MIT84" s="19"/>
      <c r="MIU84" s="19"/>
      <c r="MIV84" s="19"/>
      <c r="MIW84" s="19"/>
      <c r="MIX84" s="19"/>
      <c r="MIY84" s="19"/>
      <c r="MIZ84" s="19"/>
      <c r="MJA84" s="19"/>
      <c r="MJB84" s="19"/>
      <c r="MJC84" s="19"/>
      <c r="MJD84" s="19"/>
      <c r="MJE84" s="19"/>
      <c r="MJF84" s="19"/>
      <c r="MJG84" s="19"/>
      <c r="MJH84" s="19"/>
      <c r="MJI84" s="19"/>
      <c r="MJJ84" s="19"/>
      <c r="MJK84" s="19"/>
      <c r="MJL84" s="19"/>
      <c r="MJM84" s="19"/>
      <c r="MJN84" s="19"/>
      <c r="MJO84" s="19"/>
      <c r="MJP84" s="19"/>
      <c r="MJQ84" s="19"/>
      <c r="MJR84" s="19"/>
      <c r="MJS84" s="19"/>
      <c r="MJT84" s="19"/>
      <c r="MJU84" s="19"/>
      <c r="MJV84" s="19"/>
      <c r="MJW84" s="19"/>
      <c r="MJX84" s="19"/>
      <c r="MJY84" s="19"/>
      <c r="MJZ84" s="19"/>
      <c r="MKA84" s="19"/>
      <c r="MKB84" s="19"/>
      <c r="MKC84" s="19"/>
      <c r="MKD84" s="19"/>
      <c r="MKE84" s="19"/>
      <c r="MKF84" s="19"/>
      <c r="MKG84" s="19"/>
      <c r="MKH84" s="19"/>
      <c r="MKI84" s="19"/>
      <c r="MKJ84" s="19"/>
      <c r="MKK84" s="19"/>
      <c r="MKL84" s="19"/>
      <c r="MKM84" s="19"/>
      <c r="MKN84" s="19"/>
      <c r="MKO84" s="19"/>
      <c r="MKP84" s="19"/>
      <c r="MKQ84" s="19"/>
      <c r="MKR84" s="19"/>
      <c r="MKS84" s="19"/>
      <c r="MKT84" s="19"/>
      <c r="MKU84" s="19"/>
      <c r="MKV84" s="19"/>
      <c r="MKW84" s="19"/>
      <c r="MKX84" s="19"/>
      <c r="MKY84" s="19"/>
      <c r="MKZ84" s="19"/>
      <c r="MLA84" s="19"/>
      <c r="MLB84" s="19"/>
      <c r="MLC84" s="19"/>
      <c r="MLD84" s="19"/>
      <c r="MLE84" s="19"/>
      <c r="MLF84" s="19"/>
      <c r="MLG84" s="19"/>
      <c r="MLH84" s="19"/>
      <c r="MLI84" s="19"/>
      <c r="MLJ84" s="19"/>
      <c r="MLK84" s="19"/>
      <c r="MLL84" s="19"/>
      <c r="MLM84" s="19"/>
      <c r="MLN84" s="19"/>
      <c r="MLO84" s="19"/>
      <c r="MLP84" s="19"/>
      <c r="MLQ84" s="19"/>
      <c r="MLR84" s="19"/>
      <c r="MLS84" s="19"/>
      <c r="MLT84" s="19"/>
      <c r="MLU84" s="19"/>
      <c r="MLV84" s="19"/>
      <c r="MLW84" s="19"/>
      <c r="MLX84" s="19"/>
      <c r="MLY84" s="19"/>
      <c r="MLZ84" s="19"/>
      <c r="MMA84" s="19"/>
      <c r="MMB84" s="19"/>
      <c r="MMC84" s="19"/>
      <c r="MMD84" s="19"/>
      <c r="MME84" s="19"/>
      <c r="MMF84" s="19"/>
      <c r="MMG84" s="19"/>
      <c r="MMH84" s="19"/>
      <c r="MMI84" s="19"/>
      <c r="MMJ84" s="19"/>
      <c r="MMK84" s="19"/>
      <c r="MML84" s="19"/>
      <c r="MMM84" s="19"/>
      <c r="MMN84" s="19"/>
      <c r="MMO84" s="19"/>
      <c r="MMP84" s="19"/>
      <c r="MMQ84" s="19"/>
      <c r="MMR84" s="19"/>
      <c r="MMS84" s="19"/>
      <c r="MMT84" s="19"/>
      <c r="MMU84" s="19"/>
      <c r="MMV84" s="19"/>
      <c r="MMW84" s="19"/>
      <c r="MMX84" s="19"/>
      <c r="MMY84" s="19"/>
      <c r="MMZ84" s="19"/>
      <c r="MNA84" s="19"/>
      <c r="MNB84" s="19"/>
      <c r="MNC84" s="19"/>
      <c r="MND84" s="19"/>
      <c r="MNE84" s="19"/>
      <c r="MNF84" s="19"/>
      <c r="MNG84" s="19"/>
      <c r="MNH84" s="19"/>
      <c r="MNI84" s="19"/>
      <c r="MNJ84" s="19"/>
      <c r="MNK84" s="19"/>
      <c r="MNL84" s="19"/>
      <c r="MNM84" s="19"/>
      <c r="MNN84" s="19"/>
      <c r="MNO84" s="19"/>
      <c r="MNP84" s="19"/>
      <c r="MNQ84" s="19"/>
      <c r="MNR84" s="19"/>
      <c r="MNS84" s="19"/>
      <c r="MNT84" s="19"/>
      <c r="MNU84" s="19"/>
      <c r="MNV84" s="19"/>
      <c r="MNW84" s="19"/>
      <c r="MNX84" s="19"/>
      <c r="MNY84" s="19"/>
      <c r="MNZ84" s="19"/>
      <c r="MOA84" s="19"/>
      <c r="MOB84" s="19"/>
      <c r="MOC84" s="19"/>
      <c r="MOD84" s="19"/>
      <c r="MOE84" s="19"/>
      <c r="MOF84" s="19"/>
      <c r="MOG84" s="19"/>
      <c r="MOH84" s="19"/>
      <c r="MOI84" s="19"/>
      <c r="MOJ84" s="19"/>
      <c r="MOK84" s="19"/>
      <c r="MOL84" s="19"/>
      <c r="MOM84" s="19"/>
      <c r="MON84" s="19"/>
      <c r="MOO84" s="19"/>
      <c r="MOP84" s="19"/>
      <c r="MOQ84" s="19"/>
      <c r="MOR84" s="19"/>
      <c r="MOS84" s="19"/>
      <c r="MOT84" s="19"/>
      <c r="MOU84" s="19"/>
      <c r="MOV84" s="19"/>
      <c r="MOW84" s="19"/>
      <c r="MOX84" s="19"/>
      <c r="MOY84" s="19"/>
      <c r="MOZ84" s="19"/>
      <c r="MPA84" s="19"/>
      <c r="MPB84" s="19"/>
      <c r="MPC84" s="19"/>
      <c r="MPD84" s="19"/>
      <c r="MPE84" s="19"/>
      <c r="MPF84" s="19"/>
      <c r="MPG84" s="19"/>
      <c r="MPH84" s="19"/>
      <c r="MPI84" s="19"/>
      <c r="MPJ84" s="19"/>
      <c r="MPK84" s="19"/>
      <c r="MPL84" s="19"/>
      <c r="MPM84" s="19"/>
      <c r="MPN84" s="19"/>
      <c r="MPO84" s="19"/>
      <c r="MPP84" s="19"/>
      <c r="MPQ84" s="19"/>
      <c r="MPR84" s="19"/>
      <c r="MPS84" s="19"/>
      <c r="MPT84" s="19"/>
      <c r="MPU84" s="19"/>
      <c r="MPV84" s="19"/>
      <c r="MPW84" s="19"/>
      <c r="MPX84" s="19"/>
      <c r="MPY84" s="19"/>
      <c r="MPZ84" s="19"/>
      <c r="MQA84" s="19"/>
      <c r="MQB84" s="19"/>
      <c r="MQC84" s="19"/>
      <c r="MQD84" s="19"/>
      <c r="MQE84" s="19"/>
      <c r="MQF84" s="19"/>
      <c r="MQG84" s="19"/>
      <c r="MQH84" s="19"/>
      <c r="MQI84" s="19"/>
      <c r="MQJ84" s="19"/>
      <c r="MQK84" s="19"/>
      <c r="MQL84" s="19"/>
      <c r="MQM84" s="19"/>
      <c r="MQN84" s="19"/>
      <c r="MQO84" s="19"/>
      <c r="MQP84" s="19"/>
      <c r="MQQ84" s="19"/>
      <c r="MQR84" s="19"/>
      <c r="MQS84" s="19"/>
      <c r="MQT84" s="19"/>
      <c r="MQU84" s="19"/>
      <c r="MQV84" s="19"/>
      <c r="MQW84" s="19"/>
      <c r="MQX84" s="19"/>
      <c r="MQY84" s="19"/>
      <c r="MQZ84" s="19"/>
      <c r="MRA84" s="19"/>
      <c r="MRB84" s="19"/>
      <c r="MRC84" s="19"/>
      <c r="MRD84" s="19"/>
      <c r="MRE84" s="19"/>
      <c r="MRF84" s="19"/>
      <c r="MRG84" s="19"/>
      <c r="MRH84" s="19"/>
      <c r="MRI84" s="19"/>
      <c r="MRJ84" s="19"/>
      <c r="MRK84" s="19"/>
      <c r="MRL84" s="19"/>
      <c r="MRM84" s="19"/>
      <c r="MRN84" s="19"/>
      <c r="MRO84" s="19"/>
      <c r="MRP84" s="19"/>
      <c r="MRQ84" s="19"/>
      <c r="MRR84" s="19"/>
      <c r="MRS84" s="19"/>
      <c r="MRT84" s="19"/>
      <c r="MRU84" s="19"/>
      <c r="MRV84" s="19"/>
      <c r="MRW84" s="19"/>
      <c r="MRX84" s="19"/>
      <c r="MRY84" s="19"/>
      <c r="MRZ84" s="19"/>
      <c r="MSA84" s="19"/>
      <c r="MSB84" s="19"/>
      <c r="MSC84" s="19"/>
      <c r="MSD84" s="19"/>
      <c r="MSE84" s="19"/>
      <c r="MSF84" s="19"/>
      <c r="MSG84" s="19"/>
      <c r="MSH84" s="19"/>
      <c r="MSI84" s="19"/>
      <c r="MSJ84" s="19"/>
      <c r="MSK84" s="19"/>
      <c r="MSL84" s="19"/>
      <c r="MSM84" s="19"/>
      <c r="MSN84" s="19"/>
      <c r="MSO84" s="19"/>
      <c r="MSP84" s="19"/>
      <c r="MSQ84" s="19"/>
      <c r="MSR84" s="19"/>
      <c r="MSS84" s="19"/>
      <c r="MST84" s="19"/>
      <c r="MSU84" s="19"/>
      <c r="MSV84" s="19"/>
      <c r="MSW84" s="19"/>
      <c r="MSX84" s="19"/>
      <c r="MSY84" s="19"/>
      <c r="MSZ84" s="19"/>
      <c r="MTA84" s="19"/>
      <c r="MTB84" s="19"/>
      <c r="MTC84" s="19"/>
      <c r="MTD84" s="19"/>
      <c r="MTE84" s="19"/>
      <c r="MTF84" s="19"/>
      <c r="MTG84" s="19"/>
      <c r="MTH84" s="19"/>
      <c r="MTI84" s="19"/>
      <c r="MTJ84" s="19"/>
      <c r="MTK84" s="19"/>
      <c r="MTL84" s="19"/>
      <c r="MTM84" s="19"/>
      <c r="MTN84" s="19"/>
      <c r="MTO84" s="19"/>
      <c r="MTP84" s="19"/>
      <c r="MTQ84" s="19"/>
      <c r="MTR84" s="19"/>
      <c r="MTS84" s="19"/>
      <c r="MTT84" s="19"/>
      <c r="MTU84" s="19"/>
      <c r="MTV84" s="19"/>
      <c r="MTW84" s="19"/>
      <c r="MTX84" s="19"/>
      <c r="MTY84" s="19"/>
      <c r="MTZ84" s="19"/>
      <c r="MUA84" s="19"/>
      <c r="MUB84" s="19"/>
      <c r="MUC84" s="19"/>
      <c r="MUD84" s="19"/>
      <c r="MUE84" s="19"/>
      <c r="MUF84" s="19"/>
      <c r="MUG84" s="19"/>
      <c r="MUH84" s="19"/>
      <c r="MUI84" s="19"/>
      <c r="MUJ84" s="19"/>
      <c r="MUK84" s="19"/>
      <c r="MUL84" s="19"/>
      <c r="MUM84" s="19"/>
      <c r="MUN84" s="19"/>
      <c r="MUO84" s="19"/>
      <c r="MUP84" s="19"/>
      <c r="MUQ84" s="19"/>
      <c r="MUR84" s="19"/>
      <c r="MUS84" s="19"/>
      <c r="MUT84" s="19"/>
      <c r="MUU84" s="19"/>
      <c r="MUV84" s="19"/>
      <c r="MUW84" s="19"/>
      <c r="MUX84" s="19"/>
      <c r="MUY84" s="19"/>
      <c r="MUZ84" s="19"/>
      <c r="MVA84" s="19"/>
      <c r="MVB84" s="19"/>
      <c r="MVC84" s="19"/>
      <c r="MVD84" s="19"/>
      <c r="MVE84" s="19"/>
      <c r="MVF84" s="19"/>
      <c r="MVG84" s="19"/>
      <c r="MVH84" s="19"/>
      <c r="MVI84" s="19"/>
      <c r="MVJ84" s="19"/>
      <c r="MVK84" s="19"/>
      <c r="MVL84" s="19"/>
      <c r="MVM84" s="19"/>
      <c r="MVN84" s="19"/>
      <c r="MVO84" s="19"/>
      <c r="MVP84" s="19"/>
      <c r="MVQ84" s="19"/>
      <c r="MVR84" s="19"/>
      <c r="MVS84" s="19"/>
      <c r="MVT84" s="19"/>
      <c r="MVU84" s="19"/>
      <c r="MVV84" s="19"/>
      <c r="MVW84" s="19"/>
      <c r="MVX84" s="19"/>
      <c r="MVY84" s="19"/>
      <c r="MVZ84" s="19"/>
      <c r="MWA84" s="19"/>
      <c r="MWB84" s="19"/>
      <c r="MWC84" s="19"/>
      <c r="MWD84" s="19"/>
      <c r="MWE84" s="19"/>
      <c r="MWF84" s="19"/>
      <c r="MWG84" s="19"/>
      <c r="MWH84" s="19"/>
      <c r="MWI84" s="19"/>
      <c r="MWJ84" s="19"/>
      <c r="MWK84" s="19"/>
      <c r="MWL84" s="19"/>
      <c r="MWM84" s="19"/>
      <c r="MWN84" s="19"/>
      <c r="MWO84" s="19"/>
      <c r="MWP84" s="19"/>
      <c r="MWQ84" s="19"/>
      <c r="MWR84" s="19"/>
      <c r="MWS84" s="19"/>
      <c r="MWT84" s="19"/>
      <c r="MWU84" s="19"/>
      <c r="MWV84" s="19"/>
      <c r="MWW84" s="19"/>
      <c r="MWX84" s="19"/>
      <c r="MWY84" s="19"/>
      <c r="MWZ84" s="19"/>
      <c r="MXA84" s="19"/>
      <c r="MXB84" s="19"/>
      <c r="MXC84" s="19"/>
      <c r="MXD84" s="19"/>
      <c r="MXE84" s="19"/>
      <c r="MXF84" s="19"/>
      <c r="MXG84" s="19"/>
      <c r="MXH84" s="19"/>
      <c r="MXI84" s="19"/>
      <c r="MXJ84" s="19"/>
      <c r="MXK84" s="19"/>
      <c r="MXL84" s="19"/>
      <c r="MXM84" s="19"/>
      <c r="MXN84" s="19"/>
      <c r="MXO84" s="19"/>
      <c r="MXP84" s="19"/>
      <c r="MXQ84" s="19"/>
      <c r="MXR84" s="19"/>
      <c r="MXS84" s="19"/>
      <c r="MXT84" s="19"/>
      <c r="MXU84" s="19"/>
      <c r="MXV84" s="19"/>
      <c r="MXW84" s="19"/>
      <c r="MXX84" s="19"/>
      <c r="MXY84" s="19"/>
      <c r="MXZ84" s="19"/>
      <c r="MYA84" s="19"/>
      <c r="MYB84" s="19"/>
      <c r="MYC84" s="19"/>
      <c r="MYD84" s="19"/>
      <c r="MYE84" s="19"/>
      <c r="MYF84" s="19"/>
      <c r="MYG84" s="19"/>
      <c r="MYH84" s="19"/>
      <c r="MYI84" s="19"/>
      <c r="MYJ84" s="19"/>
      <c r="MYK84" s="19"/>
      <c r="MYL84" s="19"/>
      <c r="MYM84" s="19"/>
      <c r="MYN84" s="19"/>
      <c r="MYO84" s="19"/>
      <c r="MYP84" s="19"/>
      <c r="MYQ84" s="19"/>
      <c r="MYR84" s="19"/>
      <c r="MYS84" s="19"/>
      <c r="MYT84" s="19"/>
      <c r="MYU84" s="19"/>
      <c r="MYV84" s="19"/>
      <c r="MYW84" s="19"/>
      <c r="MYX84" s="19"/>
      <c r="MYY84" s="19"/>
      <c r="MYZ84" s="19"/>
      <c r="MZA84" s="19"/>
      <c r="MZB84" s="19"/>
      <c r="MZC84" s="19"/>
      <c r="MZD84" s="19"/>
      <c r="MZE84" s="19"/>
      <c r="MZF84" s="19"/>
      <c r="MZG84" s="19"/>
      <c r="MZH84" s="19"/>
      <c r="MZI84" s="19"/>
      <c r="MZJ84" s="19"/>
      <c r="MZK84" s="19"/>
      <c r="MZL84" s="19"/>
      <c r="MZM84" s="19"/>
      <c r="MZN84" s="19"/>
      <c r="MZO84" s="19"/>
      <c r="MZP84" s="19"/>
      <c r="MZQ84" s="19"/>
      <c r="MZR84" s="19"/>
      <c r="MZS84" s="19"/>
      <c r="MZT84" s="19"/>
      <c r="MZU84" s="19"/>
      <c r="MZV84" s="19"/>
      <c r="MZW84" s="19"/>
      <c r="MZX84" s="19"/>
      <c r="MZY84" s="19"/>
      <c r="MZZ84" s="19"/>
      <c r="NAA84" s="19"/>
      <c r="NAB84" s="19"/>
      <c r="NAC84" s="19"/>
      <c r="NAD84" s="19"/>
      <c r="NAE84" s="19"/>
      <c r="NAF84" s="19"/>
      <c r="NAG84" s="19"/>
      <c r="NAH84" s="19"/>
      <c r="NAI84" s="19"/>
      <c r="NAJ84" s="19"/>
      <c r="NAK84" s="19"/>
      <c r="NAL84" s="19"/>
      <c r="NAM84" s="19"/>
      <c r="NAN84" s="19"/>
      <c r="NAO84" s="19"/>
      <c r="NAP84" s="19"/>
      <c r="NAQ84" s="19"/>
      <c r="NAR84" s="19"/>
      <c r="NAS84" s="19"/>
      <c r="NAT84" s="19"/>
      <c r="NAU84" s="19"/>
      <c r="NAV84" s="19"/>
      <c r="NAW84" s="19"/>
      <c r="NAX84" s="19"/>
      <c r="NAY84" s="19"/>
      <c r="NAZ84" s="19"/>
      <c r="NBA84" s="19"/>
      <c r="NBB84" s="19"/>
      <c r="NBC84" s="19"/>
      <c r="NBD84" s="19"/>
      <c r="NBE84" s="19"/>
      <c r="NBF84" s="19"/>
      <c r="NBG84" s="19"/>
      <c r="NBH84" s="19"/>
      <c r="NBI84" s="19"/>
      <c r="NBJ84" s="19"/>
      <c r="NBK84" s="19"/>
      <c r="NBL84" s="19"/>
      <c r="NBM84" s="19"/>
      <c r="NBN84" s="19"/>
      <c r="NBO84" s="19"/>
      <c r="NBP84" s="19"/>
      <c r="NBQ84" s="19"/>
      <c r="NBR84" s="19"/>
      <c r="NBS84" s="19"/>
      <c r="NBT84" s="19"/>
      <c r="NBU84" s="19"/>
      <c r="NBV84" s="19"/>
      <c r="NBW84" s="19"/>
      <c r="NBX84" s="19"/>
      <c r="NBY84" s="19"/>
      <c r="NBZ84" s="19"/>
      <c r="NCA84" s="19"/>
      <c r="NCB84" s="19"/>
      <c r="NCC84" s="19"/>
      <c r="NCD84" s="19"/>
      <c r="NCE84" s="19"/>
      <c r="NCF84" s="19"/>
      <c r="NCG84" s="19"/>
      <c r="NCH84" s="19"/>
      <c r="NCI84" s="19"/>
      <c r="NCJ84" s="19"/>
      <c r="NCK84" s="19"/>
      <c r="NCL84" s="19"/>
      <c r="NCM84" s="19"/>
      <c r="NCN84" s="19"/>
      <c r="NCO84" s="19"/>
      <c r="NCP84" s="19"/>
      <c r="NCQ84" s="19"/>
      <c r="NCR84" s="19"/>
      <c r="NCS84" s="19"/>
      <c r="NCT84" s="19"/>
      <c r="NCU84" s="19"/>
      <c r="NCV84" s="19"/>
      <c r="NCW84" s="19"/>
      <c r="NCX84" s="19"/>
      <c r="NCY84" s="19"/>
      <c r="NCZ84" s="19"/>
      <c r="NDA84" s="19"/>
      <c r="NDB84" s="19"/>
      <c r="NDC84" s="19"/>
      <c r="NDD84" s="19"/>
      <c r="NDE84" s="19"/>
      <c r="NDF84" s="19"/>
      <c r="NDG84" s="19"/>
      <c r="NDH84" s="19"/>
      <c r="NDI84" s="19"/>
      <c r="NDJ84" s="19"/>
      <c r="NDK84" s="19"/>
      <c r="NDL84" s="19"/>
      <c r="NDM84" s="19"/>
      <c r="NDN84" s="19"/>
      <c r="NDO84" s="19"/>
      <c r="NDP84" s="19"/>
      <c r="NDQ84" s="19"/>
      <c r="NDR84" s="19"/>
      <c r="NDS84" s="19"/>
      <c r="NDT84" s="19"/>
      <c r="NDU84" s="19"/>
      <c r="NDV84" s="19"/>
      <c r="NDW84" s="19"/>
      <c r="NDX84" s="19"/>
      <c r="NDY84" s="19"/>
      <c r="NDZ84" s="19"/>
      <c r="NEA84" s="19"/>
      <c r="NEB84" s="19"/>
      <c r="NEC84" s="19"/>
      <c r="NED84" s="19"/>
      <c r="NEE84" s="19"/>
      <c r="NEF84" s="19"/>
      <c r="NEG84" s="19"/>
      <c r="NEH84" s="19"/>
      <c r="NEI84" s="19"/>
      <c r="NEJ84" s="19"/>
      <c r="NEK84" s="19"/>
      <c r="NEL84" s="19"/>
      <c r="NEM84" s="19"/>
      <c r="NEN84" s="19"/>
      <c r="NEO84" s="19"/>
      <c r="NEP84" s="19"/>
      <c r="NEQ84" s="19"/>
      <c r="NER84" s="19"/>
      <c r="NES84" s="19"/>
      <c r="NET84" s="19"/>
      <c r="NEU84" s="19"/>
      <c r="NEV84" s="19"/>
      <c r="NEW84" s="19"/>
      <c r="NEX84" s="19"/>
      <c r="NEY84" s="19"/>
      <c r="NEZ84" s="19"/>
      <c r="NFA84" s="19"/>
      <c r="NFB84" s="19"/>
      <c r="NFC84" s="19"/>
      <c r="NFD84" s="19"/>
      <c r="NFE84" s="19"/>
      <c r="NFF84" s="19"/>
      <c r="NFG84" s="19"/>
      <c r="NFH84" s="19"/>
      <c r="NFI84" s="19"/>
      <c r="NFJ84" s="19"/>
      <c r="NFK84" s="19"/>
      <c r="NFL84" s="19"/>
      <c r="NFM84" s="19"/>
      <c r="NFN84" s="19"/>
      <c r="NFO84" s="19"/>
      <c r="NFP84" s="19"/>
      <c r="NFQ84" s="19"/>
      <c r="NFR84" s="19"/>
      <c r="NFS84" s="19"/>
      <c r="NFT84" s="19"/>
      <c r="NFU84" s="19"/>
      <c r="NFV84" s="19"/>
      <c r="NFW84" s="19"/>
      <c r="NFX84" s="19"/>
      <c r="NFY84" s="19"/>
      <c r="NFZ84" s="19"/>
      <c r="NGA84" s="19"/>
      <c r="NGB84" s="19"/>
      <c r="NGC84" s="19"/>
      <c r="NGD84" s="19"/>
      <c r="NGE84" s="19"/>
      <c r="NGF84" s="19"/>
      <c r="NGG84" s="19"/>
      <c r="NGH84" s="19"/>
      <c r="NGI84" s="19"/>
      <c r="NGJ84" s="19"/>
      <c r="NGK84" s="19"/>
      <c r="NGL84" s="19"/>
      <c r="NGM84" s="19"/>
      <c r="NGN84" s="19"/>
      <c r="NGO84" s="19"/>
      <c r="NGP84" s="19"/>
      <c r="NGQ84" s="19"/>
      <c r="NGR84" s="19"/>
      <c r="NGS84" s="19"/>
      <c r="NGT84" s="19"/>
      <c r="NGU84" s="19"/>
      <c r="NGV84" s="19"/>
      <c r="NGW84" s="19"/>
      <c r="NGX84" s="19"/>
      <c r="NGY84" s="19"/>
      <c r="NGZ84" s="19"/>
      <c r="NHA84" s="19"/>
      <c r="NHB84" s="19"/>
      <c r="NHC84" s="19"/>
      <c r="NHD84" s="19"/>
      <c r="NHE84" s="19"/>
      <c r="NHF84" s="19"/>
      <c r="NHG84" s="19"/>
      <c r="NHH84" s="19"/>
      <c r="NHI84" s="19"/>
      <c r="NHJ84" s="19"/>
      <c r="NHK84" s="19"/>
      <c r="NHL84" s="19"/>
      <c r="NHM84" s="19"/>
      <c r="NHN84" s="19"/>
      <c r="NHO84" s="19"/>
      <c r="NHP84" s="19"/>
      <c r="NHQ84" s="19"/>
      <c r="NHR84" s="19"/>
      <c r="NHS84" s="19"/>
      <c r="NHT84" s="19"/>
      <c r="NHU84" s="19"/>
      <c r="NHV84" s="19"/>
      <c r="NHW84" s="19"/>
      <c r="NHX84" s="19"/>
      <c r="NHY84" s="19"/>
      <c r="NHZ84" s="19"/>
      <c r="NIA84" s="19"/>
      <c r="NIB84" s="19"/>
      <c r="NIC84" s="19"/>
      <c r="NID84" s="19"/>
      <c r="NIE84" s="19"/>
      <c r="NIF84" s="19"/>
      <c r="NIG84" s="19"/>
      <c r="NIH84" s="19"/>
      <c r="NII84" s="19"/>
      <c r="NIJ84" s="19"/>
      <c r="NIK84" s="19"/>
      <c r="NIL84" s="19"/>
      <c r="NIM84" s="19"/>
      <c r="NIN84" s="19"/>
      <c r="NIO84" s="19"/>
      <c r="NIP84" s="19"/>
      <c r="NIQ84" s="19"/>
      <c r="NIR84" s="19"/>
      <c r="NIS84" s="19"/>
      <c r="NIT84" s="19"/>
      <c r="NIU84" s="19"/>
      <c r="NIV84" s="19"/>
      <c r="NIW84" s="19"/>
      <c r="NIX84" s="19"/>
      <c r="NIY84" s="19"/>
      <c r="NIZ84" s="19"/>
      <c r="NJA84" s="19"/>
      <c r="NJB84" s="19"/>
      <c r="NJC84" s="19"/>
      <c r="NJD84" s="19"/>
      <c r="NJE84" s="19"/>
      <c r="NJF84" s="19"/>
      <c r="NJG84" s="19"/>
      <c r="NJH84" s="19"/>
      <c r="NJI84" s="19"/>
      <c r="NJJ84" s="19"/>
      <c r="NJK84" s="19"/>
      <c r="NJL84" s="19"/>
      <c r="NJM84" s="19"/>
      <c r="NJN84" s="19"/>
      <c r="NJO84" s="19"/>
      <c r="NJP84" s="19"/>
      <c r="NJQ84" s="19"/>
      <c r="NJR84" s="19"/>
      <c r="NJS84" s="19"/>
      <c r="NJT84" s="19"/>
      <c r="NJU84" s="19"/>
      <c r="NJV84" s="19"/>
      <c r="NJW84" s="19"/>
      <c r="NJX84" s="19"/>
      <c r="NJY84" s="19"/>
      <c r="NJZ84" s="19"/>
      <c r="NKA84" s="19"/>
      <c r="NKB84" s="19"/>
      <c r="NKC84" s="19"/>
      <c r="NKD84" s="19"/>
      <c r="NKE84" s="19"/>
      <c r="NKF84" s="19"/>
      <c r="NKG84" s="19"/>
      <c r="NKH84" s="19"/>
      <c r="NKI84" s="19"/>
      <c r="NKJ84" s="19"/>
      <c r="NKK84" s="19"/>
      <c r="NKL84" s="19"/>
      <c r="NKM84" s="19"/>
      <c r="NKN84" s="19"/>
      <c r="NKO84" s="19"/>
      <c r="NKP84" s="19"/>
      <c r="NKQ84" s="19"/>
      <c r="NKR84" s="19"/>
      <c r="NKS84" s="19"/>
      <c r="NKT84" s="19"/>
      <c r="NKU84" s="19"/>
      <c r="NKV84" s="19"/>
      <c r="NKW84" s="19"/>
      <c r="NKX84" s="19"/>
      <c r="NKY84" s="19"/>
      <c r="NKZ84" s="19"/>
      <c r="NLA84" s="19"/>
      <c r="NLB84" s="19"/>
      <c r="NLC84" s="19"/>
      <c r="NLD84" s="19"/>
      <c r="NLE84" s="19"/>
      <c r="NLF84" s="19"/>
      <c r="NLG84" s="19"/>
      <c r="NLH84" s="19"/>
      <c r="NLI84" s="19"/>
      <c r="NLJ84" s="19"/>
      <c r="NLK84" s="19"/>
      <c r="NLL84" s="19"/>
      <c r="NLM84" s="19"/>
      <c r="NLN84" s="19"/>
      <c r="NLO84" s="19"/>
      <c r="NLP84" s="19"/>
      <c r="NLQ84" s="19"/>
      <c r="NLR84" s="19"/>
      <c r="NLS84" s="19"/>
      <c r="NLT84" s="19"/>
      <c r="NLU84" s="19"/>
      <c r="NLV84" s="19"/>
      <c r="NLW84" s="19"/>
      <c r="NLX84" s="19"/>
      <c r="NLY84" s="19"/>
      <c r="NLZ84" s="19"/>
      <c r="NMA84" s="19"/>
      <c r="NMB84" s="19"/>
      <c r="NMC84" s="19"/>
      <c r="NMD84" s="19"/>
      <c r="NME84" s="19"/>
      <c r="NMF84" s="19"/>
      <c r="NMG84" s="19"/>
      <c r="NMH84" s="19"/>
      <c r="NMI84" s="19"/>
      <c r="NMJ84" s="19"/>
      <c r="NMK84" s="19"/>
      <c r="NML84" s="19"/>
      <c r="NMM84" s="19"/>
      <c r="NMN84" s="19"/>
      <c r="NMO84" s="19"/>
      <c r="NMP84" s="19"/>
      <c r="NMQ84" s="19"/>
      <c r="NMR84" s="19"/>
      <c r="NMS84" s="19"/>
      <c r="NMT84" s="19"/>
      <c r="NMU84" s="19"/>
      <c r="NMV84" s="19"/>
      <c r="NMW84" s="19"/>
      <c r="NMX84" s="19"/>
      <c r="NMY84" s="19"/>
      <c r="NMZ84" s="19"/>
      <c r="NNA84" s="19"/>
      <c r="NNB84" s="19"/>
      <c r="NNC84" s="19"/>
      <c r="NND84" s="19"/>
      <c r="NNE84" s="19"/>
      <c r="NNF84" s="19"/>
      <c r="NNG84" s="19"/>
      <c r="NNH84" s="19"/>
      <c r="NNI84" s="19"/>
      <c r="NNJ84" s="19"/>
      <c r="NNK84" s="19"/>
      <c r="NNL84" s="19"/>
      <c r="NNM84" s="19"/>
      <c r="NNN84" s="19"/>
      <c r="NNO84" s="19"/>
      <c r="NNP84" s="19"/>
      <c r="NNQ84" s="19"/>
      <c r="NNR84" s="19"/>
      <c r="NNS84" s="19"/>
      <c r="NNT84" s="19"/>
      <c r="NNU84" s="19"/>
      <c r="NNV84" s="19"/>
      <c r="NNW84" s="19"/>
      <c r="NNX84" s="19"/>
      <c r="NNY84" s="19"/>
      <c r="NNZ84" s="19"/>
      <c r="NOA84" s="19"/>
      <c r="NOB84" s="19"/>
      <c r="NOC84" s="19"/>
      <c r="NOD84" s="19"/>
      <c r="NOE84" s="19"/>
      <c r="NOF84" s="19"/>
      <c r="NOG84" s="19"/>
      <c r="NOH84" s="19"/>
      <c r="NOI84" s="19"/>
      <c r="NOJ84" s="19"/>
      <c r="NOK84" s="19"/>
      <c r="NOL84" s="19"/>
      <c r="NOM84" s="19"/>
      <c r="NON84" s="19"/>
      <c r="NOO84" s="19"/>
      <c r="NOP84" s="19"/>
      <c r="NOQ84" s="19"/>
      <c r="NOR84" s="19"/>
      <c r="NOS84" s="19"/>
      <c r="NOT84" s="19"/>
      <c r="NOU84" s="19"/>
      <c r="NOV84" s="19"/>
      <c r="NOW84" s="19"/>
      <c r="NOX84" s="19"/>
      <c r="NOY84" s="19"/>
      <c r="NOZ84" s="19"/>
      <c r="NPA84" s="19"/>
      <c r="NPB84" s="19"/>
      <c r="NPC84" s="19"/>
      <c r="NPD84" s="19"/>
      <c r="NPE84" s="19"/>
      <c r="NPF84" s="19"/>
      <c r="NPG84" s="19"/>
      <c r="NPH84" s="19"/>
      <c r="NPI84" s="19"/>
      <c r="NPJ84" s="19"/>
      <c r="NPK84" s="19"/>
      <c r="NPL84" s="19"/>
      <c r="NPM84" s="19"/>
      <c r="NPN84" s="19"/>
      <c r="NPO84" s="19"/>
      <c r="NPP84" s="19"/>
      <c r="NPQ84" s="19"/>
      <c r="NPR84" s="19"/>
      <c r="NPS84" s="19"/>
      <c r="NPT84" s="19"/>
      <c r="NPU84" s="19"/>
      <c r="NPV84" s="19"/>
      <c r="NPW84" s="19"/>
      <c r="NPX84" s="19"/>
      <c r="NPY84" s="19"/>
      <c r="NPZ84" s="19"/>
      <c r="NQA84" s="19"/>
      <c r="NQB84" s="19"/>
      <c r="NQC84" s="19"/>
      <c r="NQD84" s="19"/>
      <c r="NQE84" s="19"/>
      <c r="NQF84" s="19"/>
      <c r="NQG84" s="19"/>
      <c r="NQH84" s="19"/>
      <c r="NQI84" s="19"/>
      <c r="NQJ84" s="19"/>
      <c r="NQK84" s="19"/>
      <c r="NQL84" s="19"/>
      <c r="NQM84" s="19"/>
      <c r="NQN84" s="19"/>
      <c r="NQO84" s="19"/>
      <c r="NQP84" s="19"/>
      <c r="NQQ84" s="19"/>
      <c r="NQR84" s="19"/>
      <c r="NQS84" s="19"/>
      <c r="NQT84" s="19"/>
      <c r="NQU84" s="19"/>
      <c r="NQV84" s="19"/>
      <c r="NQW84" s="19"/>
      <c r="NQX84" s="19"/>
      <c r="NQY84" s="19"/>
      <c r="NQZ84" s="19"/>
      <c r="NRA84" s="19"/>
      <c r="NRB84" s="19"/>
      <c r="NRC84" s="19"/>
      <c r="NRD84" s="19"/>
      <c r="NRE84" s="19"/>
      <c r="NRF84" s="19"/>
      <c r="NRG84" s="19"/>
      <c r="NRH84" s="19"/>
      <c r="NRI84" s="19"/>
      <c r="NRJ84" s="19"/>
      <c r="NRK84" s="19"/>
      <c r="NRL84" s="19"/>
      <c r="NRM84" s="19"/>
      <c r="NRN84" s="19"/>
      <c r="NRO84" s="19"/>
      <c r="NRP84" s="19"/>
      <c r="NRQ84" s="19"/>
      <c r="NRR84" s="19"/>
      <c r="NRS84" s="19"/>
      <c r="NRT84" s="19"/>
      <c r="NRU84" s="19"/>
      <c r="NRV84" s="19"/>
      <c r="NRW84" s="19"/>
      <c r="NRX84" s="19"/>
      <c r="NRY84" s="19"/>
      <c r="NRZ84" s="19"/>
      <c r="NSA84" s="19"/>
      <c r="NSB84" s="19"/>
      <c r="NSC84" s="19"/>
      <c r="NSD84" s="19"/>
      <c r="NSE84" s="19"/>
      <c r="NSF84" s="19"/>
      <c r="NSG84" s="19"/>
      <c r="NSH84" s="19"/>
      <c r="NSI84" s="19"/>
      <c r="NSJ84" s="19"/>
      <c r="NSK84" s="19"/>
      <c r="NSL84" s="19"/>
      <c r="NSM84" s="19"/>
      <c r="NSN84" s="19"/>
      <c r="NSO84" s="19"/>
      <c r="NSP84" s="19"/>
      <c r="NSQ84" s="19"/>
      <c r="NSR84" s="19"/>
      <c r="NSS84" s="19"/>
      <c r="NST84" s="19"/>
      <c r="NSU84" s="19"/>
      <c r="NSV84" s="19"/>
      <c r="NSW84" s="19"/>
      <c r="NSX84" s="19"/>
      <c r="NSY84" s="19"/>
      <c r="NSZ84" s="19"/>
      <c r="NTA84" s="19"/>
      <c r="NTB84" s="19"/>
      <c r="NTC84" s="19"/>
      <c r="NTD84" s="19"/>
      <c r="NTE84" s="19"/>
      <c r="NTF84" s="19"/>
      <c r="NTG84" s="19"/>
      <c r="NTH84" s="19"/>
      <c r="NTI84" s="19"/>
      <c r="NTJ84" s="19"/>
      <c r="NTK84" s="19"/>
      <c r="NTL84" s="19"/>
      <c r="NTM84" s="19"/>
      <c r="NTN84" s="19"/>
      <c r="NTO84" s="19"/>
      <c r="NTP84" s="19"/>
      <c r="NTQ84" s="19"/>
      <c r="NTR84" s="19"/>
      <c r="NTS84" s="19"/>
      <c r="NTT84" s="19"/>
      <c r="NTU84" s="19"/>
      <c r="NTV84" s="19"/>
      <c r="NTW84" s="19"/>
      <c r="NTX84" s="19"/>
      <c r="NTY84" s="19"/>
      <c r="NTZ84" s="19"/>
      <c r="NUA84" s="19"/>
      <c r="NUB84" s="19"/>
      <c r="NUC84" s="19"/>
      <c r="NUD84" s="19"/>
      <c r="NUE84" s="19"/>
      <c r="NUF84" s="19"/>
      <c r="NUG84" s="19"/>
      <c r="NUH84" s="19"/>
      <c r="NUI84" s="19"/>
      <c r="NUJ84" s="19"/>
      <c r="NUK84" s="19"/>
      <c r="NUL84" s="19"/>
      <c r="NUM84" s="19"/>
      <c r="NUN84" s="19"/>
      <c r="NUO84" s="19"/>
      <c r="NUP84" s="19"/>
      <c r="NUQ84" s="19"/>
      <c r="NUR84" s="19"/>
      <c r="NUS84" s="19"/>
      <c r="NUT84" s="19"/>
      <c r="NUU84" s="19"/>
      <c r="NUV84" s="19"/>
      <c r="NUW84" s="19"/>
      <c r="NUX84" s="19"/>
      <c r="NUY84" s="19"/>
      <c r="NUZ84" s="19"/>
      <c r="NVA84" s="19"/>
      <c r="NVB84" s="19"/>
      <c r="NVC84" s="19"/>
      <c r="NVD84" s="19"/>
      <c r="NVE84" s="19"/>
      <c r="NVF84" s="19"/>
      <c r="NVG84" s="19"/>
      <c r="NVH84" s="19"/>
      <c r="NVI84" s="19"/>
      <c r="NVJ84" s="19"/>
      <c r="NVK84" s="19"/>
      <c r="NVL84" s="19"/>
      <c r="NVM84" s="19"/>
      <c r="NVN84" s="19"/>
      <c r="NVO84" s="19"/>
      <c r="NVP84" s="19"/>
      <c r="NVQ84" s="19"/>
      <c r="NVR84" s="19"/>
      <c r="NVS84" s="19"/>
      <c r="NVT84" s="19"/>
      <c r="NVU84" s="19"/>
      <c r="NVV84" s="19"/>
      <c r="NVW84" s="19"/>
      <c r="NVX84" s="19"/>
      <c r="NVY84" s="19"/>
      <c r="NVZ84" s="19"/>
      <c r="NWA84" s="19"/>
      <c r="NWB84" s="19"/>
      <c r="NWC84" s="19"/>
      <c r="NWD84" s="19"/>
      <c r="NWE84" s="19"/>
      <c r="NWF84" s="19"/>
      <c r="NWG84" s="19"/>
      <c r="NWH84" s="19"/>
      <c r="NWI84" s="19"/>
      <c r="NWJ84" s="19"/>
      <c r="NWK84" s="19"/>
      <c r="NWL84" s="19"/>
      <c r="NWM84" s="19"/>
      <c r="NWN84" s="19"/>
      <c r="NWO84" s="19"/>
      <c r="NWP84" s="19"/>
      <c r="NWQ84" s="19"/>
      <c r="NWR84" s="19"/>
      <c r="NWS84" s="19"/>
      <c r="NWT84" s="19"/>
      <c r="NWU84" s="19"/>
      <c r="NWV84" s="19"/>
      <c r="NWW84" s="19"/>
      <c r="NWX84" s="19"/>
      <c r="NWY84" s="19"/>
      <c r="NWZ84" s="19"/>
      <c r="NXA84" s="19"/>
      <c r="NXB84" s="19"/>
      <c r="NXC84" s="19"/>
      <c r="NXD84" s="19"/>
      <c r="NXE84" s="19"/>
      <c r="NXF84" s="19"/>
      <c r="NXG84" s="19"/>
      <c r="NXH84" s="19"/>
      <c r="NXI84" s="19"/>
      <c r="NXJ84" s="19"/>
      <c r="NXK84" s="19"/>
      <c r="NXL84" s="19"/>
      <c r="NXM84" s="19"/>
      <c r="NXN84" s="19"/>
      <c r="NXO84" s="19"/>
      <c r="NXP84" s="19"/>
      <c r="NXQ84" s="19"/>
      <c r="NXR84" s="19"/>
      <c r="NXS84" s="19"/>
      <c r="NXT84" s="19"/>
      <c r="NXU84" s="19"/>
      <c r="NXV84" s="19"/>
      <c r="NXW84" s="19"/>
      <c r="NXX84" s="19"/>
      <c r="NXY84" s="19"/>
      <c r="NXZ84" s="19"/>
      <c r="NYA84" s="19"/>
      <c r="NYB84" s="19"/>
      <c r="NYC84" s="19"/>
      <c r="NYD84" s="19"/>
      <c r="NYE84" s="19"/>
      <c r="NYF84" s="19"/>
      <c r="NYG84" s="19"/>
      <c r="NYH84" s="19"/>
      <c r="NYI84" s="19"/>
      <c r="NYJ84" s="19"/>
      <c r="NYK84" s="19"/>
      <c r="NYL84" s="19"/>
      <c r="NYM84" s="19"/>
      <c r="NYN84" s="19"/>
      <c r="NYO84" s="19"/>
      <c r="NYP84" s="19"/>
      <c r="NYQ84" s="19"/>
      <c r="NYR84" s="19"/>
      <c r="NYS84" s="19"/>
      <c r="NYT84" s="19"/>
      <c r="NYU84" s="19"/>
      <c r="NYV84" s="19"/>
      <c r="NYW84" s="19"/>
      <c r="NYX84" s="19"/>
      <c r="NYY84" s="19"/>
      <c r="NYZ84" s="19"/>
      <c r="NZA84" s="19"/>
      <c r="NZB84" s="19"/>
      <c r="NZC84" s="19"/>
      <c r="NZD84" s="19"/>
      <c r="NZE84" s="19"/>
      <c r="NZF84" s="19"/>
      <c r="NZG84" s="19"/>
      <c r="NZH84" s="19"/>
      <c r="NZI84" s="19"/>
      <c r="NZJ84" s="19"/>
      <c r="NZK84" s="19"/>
      <c r="NZL84" s="19"/>
      <c r="NZM84" s="19"/>
      <c r="NZN84" s="19"/>
      <c r="NZO84" s="19"/>
      <c r="NZP84" s="19"/>
      <c r="NZQ84" s="19"/>
      <c r="NZR84" s="19"/>
      <c r="NZS84" s="19"/>
      <c r="NZT84" s="19"/>
      <c r="NZU84" s="19"/>
      <c r="NZV84" s="19"/>
      <c r="NZW84" s="19"/>
      <c r="NZX84" s="19"/>
      <c r="NZY84" s="19"/>
      <c r="NZZ84" s="19"/>
      <c r="OAA84" s="19"/>
      <c r="OAB84" s="19"/>
      <c r="OAC84" s="19"/>
      <c r="OAD84" s="19"/>
      <c r="OAE84" s="19"/>
      <c r="OAF84" s="19"/>
      <c r="OAG84" s="19"/>
      <c r="OAH84" s="19"/>
      <c r="OAI84" s="19"/>
      <c r="OAJ84" s="19"/>
      <c r="OAK84" s="19"/>
      <c r="OAL84" s="19"/>
      <c r="OAM84" s="19"/>
      <c r="OAN84" s="19"/>
      <c r="OAO84" s="19"/>
      <c r="OAP84" s="19"/>
      <c r="OAQ84" s="19"/>
      <c r="OAR84" s="19"/>
      <c r="OAS84" s="19"/>
      <c r="OAT84" s="19"/>
      <c r="OAU84" s="19"/>
      <c r="OAV84" s="19"/>
      <c r="OAW84" s="19"/>
      <c r="OAX84" s="19"/>
      <c r="OAY84" s="19"/>
      <c r="OAZ84" s="19"/>
      <c r="OBA84" s="19"/>
      <c r="OBB84" s="19"/>
      <c r="OBC84" s="19"/>
      <c r="OBD84" s="19"/>
      <c r="OBE84" s="19"/>
      <c r="OBF84" s="19"/>
      <c r="OBG84" s="19"/>
      <c r="OBH84" s="19"/>
      <c r="OBI84" s="19"/>
      <c r="OBJ84" s="19"/>
      <c r="OBK84" s="19"/>
      <c r="OBL84" s="19"/>
      <c r="OBM84" s="19"/>
      <c r="OBN84" s="19"/>
      <c r="OBO84" s="19"/>
      <c r="OBP84" s="19"/>
      <c r="OBQ84" s="19"/>
      <c r="OBR84" s="19"/>
      <c r="OBS84" s="19"/>
      <c r="OBT84" s="19"/>
      <c r="OBU84" s="19"/>
      <c r="OBV84" s="19"/>
      <c r="OBW84" s="19"/>
      <c r="OBX84" s="19"/>
      <c r="OBY84" s="19"/>
      <c r="OBZ84" s="19"/>
      <c r="OCA84" s="19"/>
      <c r="OCB84" s="19"/>
      <c r="OCC84" s="19"/>
      <c r="OCD84" s="19"/>
      <c r="OCE84" s="19"/>
      <c r="OCF84" s="19"/>
      <c r="OCG84" s="19"/>
      <c r="OCH84" s="19"/>
      <c r="OCI84" s="19"/>
      <c r="OCJ84" s="19"/>
      <c r="OCK84" s="19"/>
      <c r="OCL84" s="19"/>
      <c r="OCM84" s="19"/>
      <c r="OCN84" s="19"/>
      <c r="OCO84" s="19"/>
      <c r="OCP84" s="19"/>
      <c r="OCQ84" s="19"/>
      <c r="OCR84" s="19"/>
      <c r="OCS84" s="19"/>
      <c r="OCT84" s="19"/>
      <c r="OCU84" s="19"/>
      <c r="OCV84" s="19"/>
      <c r="OCW84" s="19"/>
      <c r="OCX84" s="19"/>
      <c r="OCY84" s="19"/>
      <c r="OCZ84" s="19"/>
      <c r="ODA84" s="19"/>
      <c r="ODB84" s="19"/>
      <c r="ODC84" s="19"/>
      <c r="ODD84" s="19"/>
      <c r="ODE84" s="19"/>
      <c r="ODF84" s="19"/>
      <c r="ODG84" s="19"/>
      <c r="ODH84" s="19"/>
      <c r="ODI84" s="19"/>
      <c r="ODJ84" s="19"/>
      <c r="ODK84" s="19"/>
      <c r="ODL84" s="19"/>
      <c r="ODM84" s="19"/>
      <c r="ODN84" s="19"/>
      <c r="ODO84" s="19"/>
      <c r="ODP84" s="19"/>
      <c r="ODQ84" s="19"/>
      <c r="ODR84" s="19"/>
      <c r="ODS84" s="19"/>
      <c r="ODT84" s="19"/>
      <c r="ODU84" s="19"/>
      <c r="ODV84" s="19"/>
      <c r="ODW84" s="19"/>
      <c r="ODX84" s="19"/>
      <c r="ODY84" s="19"/>
      <c r="ODZ84" s="19"/>
      <c r="OEA84" s="19"/>
      <c r="OEB84" s="19"/>
      <c r="OEC84" s="19"/>
      <c r="OED84" s="19"/>
      <c r="OEE84" s="19"/>
      <c r="OEF84" s="19"/>
      <c r="OEG84" s="19"/>
      <c r="OEH84" s="19"/>
      <c r="OEI84" s="19"/>
      <c r="OEJ84" s="19"/>
      <c r="OEK84" s="19"/>
      <c r="OEL84" s="19"/>
      <c r="OEM84" s="19"/>
      <c r="OEN84" s="19"/>
      <c r="OEO84" s="19"/>
      <c r="OEP84" s="19"/>
      <c r="OEQ84" s="19"/>
      <c r="OER84" s="19"/>
      <c r="OES84" s="19"/>
      <c r="OET84" s="19"/>
      <c r="OEU84" s="19"/>
      <c r="OEV84" s="19"/>
      <c r="OEW84" s="19"/>
      <c r="OEX84" s="19"/>
      <c r="OEY84" s="19"/>
      <c r="OEZ84" s="19"/>
      <c r="OFA84" s="19"/>
      <c r="OFB84" s="19"/>
      <c r="OFC84" s="19"/>
      <c r="OFD84" s="19"/>
      <c r="OFE84" s="19"/>
      <c r="OFF84" s="19"/>
      <c r="OFG84" s="19"/>
      <c r="OFH84" s="19"/>
      <c r="OFI84" s="19"/>
      <c r="OFJ84" s="19"/>
      <c r="OFK84" s="19"/>
      <c r="OFL84" s="19"/>
      <c r="OFM84" s="19"/>
      <c r="OFN84" s="19"/>
      <c r="OFO84" s="19"/>
      <c r="OFP84" s="19"/>
      <c r="OFQ84" s="19"/>
      <c r="OFR84" s="19"/>
      <c r="OFS84" s="19"/>
      <c r="OFT84" s="19"/>
      <c r="OFU84" s="19"/>
      <c r="OFV84" s="19"/>
      <c r="OFW84" s="19"/>
      <c r="OFX84" s="19"/>
      <c r="OFY84" s="19"/>
      <c r="OFZ84" s="19"/>
      <c r="OGA84" s="19"/>
      <c r="OGB84" s="19"/>
      <c r="OGC84" s="19"/>
      <c r="OGD84" s="19"/>
      <c r="OGE84" s="19"/>
      <c r="OGF84" s="19"/>
      <c r="OGG84" s="19"/>
      <c r="OGH84" s="19"/>
      <c r="OGI84" s="19"/>
      <c r="OGJ84" s="19"/>
      <c r="OGK84" s="19"/>
      <c r="OGL84" s="19"/>
      <c r="OGM84" s="19"/>
      <c r="OGN84" s="19"/>
      <c r="OGO84" s="19"/>
      <c r="OGP84" s="19"/>
      <c r="OGQ84" s="19"/>
      <c r="OGR84" s="19"/>
      <c r="OGS84" s="19"/>
      <c r="OGT84" s="19"/>
      <c r="OGU84" s="19"/>
      <c r="OGV84" s="19"/>
      <c r="OGW84" s="19"/>
      <c r="OGX84" s="19"/>
      <c r="OGY84" s="19"/>
      <c r="OGZ84" s="19"/>
      <c r="OHA84" s="19"/>
      <c r="OHB84" s="19"/>
      <c r="OHC84" s="19"/>
      <c r="OHD84" s="19"/>
      <c r="OHE84" s="19"/>
      <c r="OHF84" s="19"/>
      <c r="OHG84" s="19"/>
      <c r="OHH84" s="19"/>
      <c r="OHI84" s="19"/>
      <c r="OHJ84" s="19"/>
      <c r="OHK84" s="19"/>
      <c r="OHL84" s="19"/>
      <c r="OHM84" s="19"/>
      <c r="OHN84" s="19"/>
      <c r="OHO84" s="19"/>
      <c r="OHP84" s="19"/>
      <c r="OHQ84" s="19"/>
      <c r="OHR84" s="19"/>
      <c r="OHS84" s="19"/>
      <c r="OHT84" s="19"/>
      <c r="OHU84" s="19"/>
      <c r="OHV84" s="19"/>
      <c r="OHW84" s="19"/>
      <c r="OHX84" s="19"/>
      <c r="OHY84" s="19"/>
      <c r="OHZ84" s="19"/>
      <c r="OIA84" s="19"/>
      <c r="OIB84" s="19"/>
      <c r="OIC84" s="19"/>
      <c r="OID84" s="19"/>
      <c r="OIE84" s="19"/>
      <c r="OIF84" s="19"/>
      <c r="OIG84" s="19"/>
      <c r="OIH84" s="19"/>
      <c r="OII84" s="19"/>
      <c r="OIJ84" s="19"/>
      <c r="OIK84" s="19"/>
      <c r="OIL84" s="19"/>
      <c r="OIM84" s="19"/>
      <c r="OIN84" s="19"/>
      <c r="OIO84" s="19"/>
      <c r="OIP84" s="19"/>
      <c r="OIQ84" s="19"/>
      <c r="OIR84" s="19"/>
      <c r="OIS84" s="19"/>
      <c r="OIT84" s="19"/>
      <c r="OIU84" s="19"/>
      <c r="OIV84" s="19"/>
      <c r="OIW84" s="19"/>
      <c r="OIX84" s="19"/>
      <c r="OIY84" s="19"/>
      <c r="OIZ84" s="19"/>
      <c r="OJA84" s="19"/>
      <c r="OJB84" s="19"/>
      <c r="OJC84" s="19"/>
      <c r="OJD84" s="19"/>
      <c r="OJE84" s="19"/>
      <c r="OJF84" s="19"/>
      <c r="OJG84" s="19"/>
      <c r="OJH84" s="19"/>
      <c r="OJI84" s="19"/>
      <c r="OJJ84" s="19"/>
      <c r="OJK84" s="19"/>
      <c r="OJL84" s="19"/>
      <c r="OJM84" s="19"/>
      <c r="OJN84" s="19"/>
      <c r="OJO84" s="19"/>
      <c r="OJP84" s="19"/>
      <c r="OJQ84" s="19"/>
      <c r="OJR84" s="19"/>
      <c r="OJS84" s="19"/>
      <c r="OJT84" s="19"/>
      <c r="OJU84" s="19"/>
      <c r="OJV84" s="19"/>
      <c r="OJW84" s="19"/>
      <c r="OJX84" s="19"/>
      <c r="OJY84" s="19"/>
      <c r="OJZ84" s="19"/>
      <c r="OKA84" s="19"/>
      <c r="OKB84" s="19"/>
      <c r="OKC84" s="19"/>
      <c r="OKD84" s="19"/>
      <c r="OKE84" s="19"/>
      <c r="OKF84" s="19"/>
      <c r="OKG84" s="19"/>
      <c r="OKH84" s="19"/>
      <c r="OKI84" s="19"/>
      <c r="OKJ84" s="19"/>
      <c r="OKK84" s="19"/>
      <c r="OKL84" s="19"/>
      <c r="OKM84" s="19"/>
      <c r="OKN84" s="19"/>
      <c r="OKO84" s="19"/>
      <c r="OKP84" s="19"/>
      <c r="OKQ84" s="19"/>
      <c r="OKR84" s="19"/>
      <c r="OKS84" s="19"/>
      <c r="OKT84" s="19"/>
      <c r="OKU84" s="19"/>
      <c r="OKV84" s="19"/>
      <c r="OKW84" s="19"/>
      <c r="OKX84" s="19"/>
      <c r="OKY84" s="19"/>
      <c r="OKZ84" s="19"/>
      <c r="OLA84" s="19"/>
      <c r="OLB84" s="19"/>
      <c r="OLC84" s="19"/>
      <c r="OLD84" s="19"/>
      <c r="OLE84" s="19"/>
      <c r="OLF84" s="19"/>
      <c r="OLG84" s="19"/>
      <c r="OLH84" s="19"/>
      <c r="OLI84" s="19"/>
      <c r="OLJ84" s="19"/>
      <c r="OLK84" s="19"/>
      <c r="OLL84" s="19"/>
      <c r="OLM84" s="19"/>
      <c r="OLN84" s="19"/>
      <c r="OLO84" s="19"/>
      <c r="OLP84" s="19"/>
      <c r="OLQ84" s="19"/>
      <c r="OLR84" s="19"/>
      <c r="OLS84" s="19"/>
      <c r="OLT84" s="19"/>
      <c r="OLU84" s="19"/>
      <c r="OLV84" s="19"/>
      <c r="OLW84" s="19"/>
      <c r="OLX84" s="19"/>
      <c r="OLY84" s="19"/>
      <c r="OLZ84" s="19"/>
      <c r="OMA84" s="19"/>
      <c r="OMB84" s="19"/>
      <c r="OMC84" s="19"/>
      <c r="OMD84" s="19"/>
      <c r="OME84" s="19"/>
      <c r="OMF84" s="19"/>
      <c r="OMG84" s="19"/>
      <c r="OMH84" s="19"/>
      <c r="OMI84" s="19"/>
      <c r="OMJ84" s="19"/>
      <c r="OMK84" s="19"/>
      <c r="OML84" s="19"/>
      <c r="OMM84" s="19"/>
      <c r="OMN84" s="19"/>
      <c r="OMO84" s="19"/>
      <c r="OMP84" s="19"/>
      <c r="OMQ84" s="19"/>
      <c r="OMR84" s="19"/>
      <c r="OMS84" s="19"/>
      <c r="OMT84" s="19"/>
      <c r="OMU84" s="19"/>
      <c r="OMV84" s="19"/>
      <c r="OMW84" s="19"/>
      <c r="OMX84" s="19"/>
      <c r="OMY84" s="19"/>
      <c r="OMZ84" s="19"/>
      <c r="ONA84" s="19"/>
      <c r="ONB84" s="19"/>
      <c r="ONC84" s="19"/>
      <c r="OND84" s="19"/>
      <c r="ONE84" s="19"/>
      <c r="ONF84" s="19"/>
      <c r="ONG84" s="19"/>
      <c r="ONH84" s="19"/>
      <c r="ONI84" s="19"/>
      <c r="ONJ84" s="19"/>
      <c r="ONK84" s="19"/>
      <c r="ONL84" s="19"/>
      <c r="ONM84" s="19"/>
      <c r="ONN84" s="19"/>
      <c r="ONO84" s="19"/>
      <c r="ONP84" s="19"/>
      <c r="ONQ84" s="19"/>
      <c r="ONR84" s="19"/>
      <c r="ONS84" s="19"/>
      <c r="ONT84" s="19"/>
      <c r="ONU84" s="19"/>
      <c r="ONV84" s="19"/>
      <c r="ONW84" s="19"/>
      <c r="ONX84" s="19"/>
      <c r="ONY84" s="19"/>
      <c r="ONZ84" s="19"/>
      <c r="OOA84" s="19"/>
      <c r="OOB84" s="19"/>
      <c r="OOC84" s="19"/>
      <c r="OOD84" s="19"/>
      <c r="OOE84" s="19"/>
      <c r="OOF84" s="19"/>
      <c r="OOG84" s="19"/>
      <c r="OOH84" s="19"/>
      <c r="OOI84" s="19"/>
      <c r="OOJ84" s="19"/>
      <c r="OOK84" s="19"/>
      <c r="OOL84" s="19"/>
      <c r="OOM84" s="19"/>
      <c r="OON84" s="19"/>
      <c r="OOO84" s="19"/>
      <c r="OOP84" s="19"/>
      <c r="OOQ84" s="19"/>
      <c r="OOR84" s="19"/>
      <c r="OOS84" s="19"/>
      <c r="OOT84" s="19"/>
      <c r="OOU84" s="19"/>
      <c r="OOV84" s="19"/>
      <c r="OOW84" s="19"/>
      <c r="OOX84" s="19"/>
      <c r="OOY84" s="19"/>
      <c r="OOZ84" s="19"/>
      <c r="OPA84" s="19"/>
      <c r="OPB84" s="19"/>
      <c r="OPC84" s="19"/>
      <c r="OPD84" s="19"/>
      <c r="OPE84" s="19"/>
      <c r="OPF84" s="19"/>
      <c r="OPG84" s="19"/>
      <c r="OPH84" s="19"/>
      <c r="OPI84" s="19"/>
      <c r="OPJ84" s="19"/>
      <c r="OPK84" s="19"/>
      <c r="OPL84" s="19"/>
      <c r="OPM84" s="19"/>
      <c r="OPN84" s="19"/>
      <c r="OPO84" s="19"/>
      <c r="OPP84" s="19"/>
      <c r="OPQ84" s="19"/>
      <c r="OPR84" s="19"/>
      <c r="OPS84" s="19"/>
      <c r="OPT84" s="19"/>
      <c r="OPU84" s="19"/>
      <c r="OPV84" s="19"/>
      <c r="OPW84" s="19"/>
      <c r="OPX84" s="19"/>
      <c r="OPY84" s="19"/>
      <c r="OPZ84" s="19"/>
      <c r="OQA84" s="19"/>
      <c r="OQB84" s="19"/>
      <c r="OQC84" s="19"/>
      <c r="OQD84" s="19"/>
      <c r="OQE84" s="19"/>
      <c r="OQF84" s="19"/>
      <c r="OQG84" s="19"/>
      <c r="OQH84" s="19"/>
      <c r="OQI84" s="19"/>
      <c r="OQJ84" s="19"/>
      <c r="OQK84" s="19"/>
      <c r="OQL84" s="19"/>
      <c r="OQM84" s="19"/>
      <c r="OQN84" s="19"/>
      <c r="OQO84" s="19"/>
      <c r="OQP84" s="19"/>
      <c r="OQQ84" s="19"/>
      <c r="OQR84" s="19"/>
      <c r="OQS84" s="19"/>
      <c r="OQT84" s="19"/>
      <c r="OQU84" s="19"/>
      <c r="OQV84" s="19"/>
      <c r="OQW84" s="19"/>
      <c r="OQX84" s="19"/>
      <c r="OQY84" s="19"/>
      <c r="OQZ84" s="19"/>
      <c r="ORA84" s="19"/>
      <c r="ORB84" s="19"/>
      <c r="ORC84" s="19"/>
      <c r="ORD84" s="19"/>
      <c r="ORE84" s="19"/>
      <c r="ORF84" s="19"/>
      <c r="ORG84" s="19"/>
      <c r="ORH84" s="19"/>
      <c r="ORI84" s="19"/>
      <c r="ORJ84" s="19"/>
      <c r="ORK84" s="19"/>
      <c r="ORL84" s="19"/>
      <c r="ORM84" s="19"/>
      <c r="ORN84" s="19"/>
      <c r="ORO84" s="19"/>
      <c r="ORP84" s="19"/>
      <c r="ORQ84" s="19"/>
      <c r="ORR84" s="19"/>
      <c r="ORS84" s="19"/>
      <c r="ORT84" s="19"/>
      <c r="ORU84" s="19"/>
      <c r="ORV84" s="19"/>
      <c r="ORW84" s="19"/>
      <c r="ORX84" s="19"/>
      <c r="ORY84" s="19"/>
      <c r="ORZ84" s="19"/>
      <c r="OSA84" s="19"/>
      <c r="OSB84" s="19"/>
      <c r="OSC84" s="19"/>
      <c r="OSD84" s="19"/>
      <c r="OSE84" s="19"/>
      <c r="OSF84" s="19"/>
      <c r="OSG84" s="19"/>
      <c r="OSH84" s="19"/>
      <c r="OSI84" s="19"/>
      <c r="OSJ84" s="19"/>
      <c r="OSK84" s="19"/>
      <c r="OSL84" s="19"/>
      <c r="OSM84" s="19"/>
      <c r="OSN84" s="19"/>
      <c r="OSO84" s="19"/>
      <c r="OSP84" s="19"/>
      <c r="OSQ84" s="19"/>
      <c r="OSR84" s="19"/>
      <c r="OSS84" s="19"/>
      <c r="OST84" s="19"/>
      <c r="OSU84" s="19"/>
      <c r="OSV84" s="19"/>
      <c r="OSW84" s="19"/>
      <c r="OSX84" s="19"/>
      <c r="OSY84" s="19"/>
      <c r="OSZ84" s="19"/>
      <c r="OTA84" s="19"/>
      <c r="OTB84" s="19"/>
      <c r="OTC84" s="19"/>
      <c r="OTD84" s="19"/>
      <c r="OTE84" s="19"/>
      <c r="OTF84" s="19"/>
      <c r="OTG84" s="19"/>
      <c r="OTH84" s="19"/>
      <c r="OTI84" s="19"/>
      <c r="OTJ84" s="19"/>
      <c r="OTK84" s="19"/>
      <c r="OTL84" s="19"/>
      <c r="OTM84" s="19"/>
      <c r="OTN84" s="19"/>
      <c r="OTO84" s="19"/>
      <c r="OTP84" s="19"/>
      <c r="OTQ84" s="19"/>
      <c r="OTR84" s="19"/>
      <c r="OTS84" s="19"/>
      <c r="OTT84" s="19"/>
      <c r="OTU84" s="19"/>
      <c r="OTV84" s="19"/>
      <c r="OTW84" s="19"/>
      <c r="OTX84" s="19"/>
      <c r="OTY84" s="19"/>
      <c r="OTZ84" s="19"/>
      <c r="OUA84" s="19"/>
      <c r="OUB84" s="19"/>
      <c r="OUC84" s="19"/>
      <c r="OUD84" s="19"/>
      <c r="OUE84" s="19"/>
      <c r="OUF84" s="19"/>
      <c r="OUG84" s="19"/>
      <c r="OUH84" s="19"/>
      <c r="OUI84" s="19"/>
      <c r="OUJ84" s="19"/>
      <c r="OUK84" s="19"/>
      <c r="OUL84" s="19"/>
      <c r="OUM84" s="19"/>
      <c r="OUN84" s="19"/>
      <c r="OUO84" s="19"/>
      <c r="OUP84" s="19"/>
      <c r="OUQ84" s="19"/>
      <c r="OUR84" s="19"/>
      <c r="OUS84" s="19"/>
      <c r="OUT84" s="19"/>
      <c r="OUU84" s="19"/>
      <c r="OUV84" s="19"/>
      <c r="OUW84" s="19"/>
      <c r="OUX84" s="19"/>
      <c r="OUY84" s="19"/>
      <c r="OUZ84" s="19"/>
      <c r="OVA84" s="19"/>
      <c r="OVB84" s="19"/>
      <c r="OVC84" s="19"/>
      <c r="OVD84" s="19"/>
      <c r="OVE84" s="19"/>
      <c r="OVF84" s="19"/>
      <c r="OVG84" s="19"/>
      <c r="OVH84" s="19"/>
      <c r="OVI84" s="19"/>
      <c r="OVJ84" s="19"/>
      <c r="OVK84" s="19"/>
      <c r="OVL84" s="19"/>
      <c r="OVM84" s="19"/>
      <c r="OVN84" s="19"/>
      <c r="OVO84" s="19"/>
      <c r="OVP84" s="19"/>
      <c r="OVQ84" s="19"/>
      <c r="OVR84" s="19"/>
      <c r="OVS84" s="19"/>
      <c r="OVT84" s="19"/>
      <c r="OVU84" s="19"/>
      <c r="OVV84" s="19"/>
      <c r="OVW84" s="19"/>
      <c r="OVX84" s="19"/>
      <c r="OVY84" s="19"/>
      <c r="OVZ84" s="19"/>
      <c r="OWA84" s="19"/>
      <c r="OWB84" s="19"/>
      <c r="OWC84" s="19"/>
      <c r="OWD84" s="19"/>
      <c r="OWE84" s="19"/>
      <c r="OWF84" s="19"/>
      <c r="OWG84" s="19"/>
      <c r="OWH84" s="19"/>
      <c r="OWI84" s="19"/>
      <c r="OWJ84" s="19"/>
      <c r="OWK84" s="19"/>
      <c r="OWL84" s="19"/>
      <c r="OWM84" s="19"/>
      <c r="OWN84" s="19"/>
      <c r="OWO84" s="19"/>
      <c r="OWP84" s="19"/>
      <c r="OWQ84" s="19"/>
      <c r="OWR84" s="19"/>
      <c r="OWS84" s="19"/>
      <c r="OWT84" s="19"/>
      <c r="OWU84" s="19"/>
      <c r="OWV84" s="19"/>
      <c r="OWW84" s="19"/>
      <c r="OWX84" s="19"/>
      <c r="OWY84" s="19"/>
      <c r="OWZ84" s="19"/>
      <c r="OXA84" s="19"/>
      <c r="OXB84" s="19"/>
      <c r="OXC84" s="19"/>
      <c r="OXD84" s="19"/>
      <c r="OXE84" s="19"/>
      <c r="OXF84" s="19"/>
      <c r="OXG84" s="19"/>
      <c r="OXH84" s="19"/>
      <c r="OXI84" s="19"/>
      <c r="OXJ84" s="19"/>
      <c r="OXK84" s="19"/>
      <c r="OXL84" s="19"/>
      <c r="OXM84" s="19"/>
      <c r="OXN84" s="19"/>
      <c r="OXO84" s="19"/>
      <c r="OXP84" s="19"/>
      <c r="OXQ84" s="19"/>
      <c r="OXR84" s="19"/>
      <c r="OXS84" s="19"/>
      <c r="OXT84" s="19"/>
      <c r="OXU84" s="19"/>
      <c r="OXV84" s="19"/>
      <c r="OXW84" s="19"/>
      <c r="OXX84" s="19"/>
      <c r="OXY84" s="19"/>
      <c r="OXZ84" s="19"/>
      <c r="OYA84" s="19"/>
      <c r="OYB84" s="19"/>
      <c r="OYC84" s="19"/>
      <c r="OYD84" s="19"/>
      <c r="OYE84" s="19"/>
      <c r="OYF84" s="19"/>
      <c r="OYG84" s="19"/>
      <c r="OYH84" s="19"/>
      <c r="OYI84" s="19"/>
      <c r="OYJ84" s="19"/>
      <c r="OYK84" s="19"/>
      <c r="OYL84" s="19"/>
      <c r="OYM84" s="19"/>
      <c r="OYN84" s="19"/>
      <c r="OYO84" s="19"/>
      <c r="OYP84" s="19"/>
      <c r="OYQ84" s="19"/>
      <c r="OYR84" s="19"/>
      <c r="OYS84" s="19"/>
      <c r="OYT84" s="19"/>
      <c r="OYU84" s="19"/>
      <c r="OYV84" s="19"/>
      <c r="OYW84" s="19"/>
      <c r="OYX84" s="19"/>
      <c r="OYY84" s="19"/>
      <c r="OYZ84" s="19"/>
      <c r="OZA84" s="19"/>
      <c r="OZB84" s="19"/>
      <c r="OZC84" s="19"/>
      <c r="OZD84" s="19"/>
      <c r="OZE84" s="19"/>
      <c r="OZF84" s="19"/>
      <c r="OZG84" s="19"/>
      <c r="OZH84" s="19"/>
      <c r="OZI84" s="19"/>
      <c r="OZJ84" s="19"/>
      <c r="OZK84" s="19"/>
      <c r="OZL84" s="19"/>
      <c r="OZM84" s="19"/>
      <c r="OZN84" s="19"/>
      <c r="OZO84" s="19"/>
      <c r="OZP84" s="19"/>
      <c r="OZQ84" s="19"/>
      <c r="OZR84" s="19"/>
      <c r="OZS84" s="19"/>
      <c r="OZT84" s="19"/>
      <c r="OZU84" s="19"/>
      <c r="OZV84" s="19"/>
      <c r="OZW84" s="19"/>
      <c r="OZX84" s="19"/>
      <c r="OZY84" s="19"/>
      <c r="OZZ84" s="19"/>
      <c r="PAA84" s="19"/>
      <c r="PAB84" s="19"/>
      <c r="PAC84" s="19"/>
      <c r="PAD84" s="19"/>
      <c r="PAE84" s="19"/>
      <c r="PAF84" s="19"/>
      <c r="PAG84" s="19"/>
      <c r="PAH84" s="19"/>
      <c r="PAI84" s="19"/>
      <c r="PAJ84" s="19"/>
      <c r="PAK84" s="19"/>
      <c r="PAL84" s="19"/>
      <c r="PAM84" s="19"/>
      <c r="PAN84" s="19"/>
      <c r="PAO84" s="19"/>
      <c r="PAP84" s="19"/>
      <c r="PAQ84" s="19"/>
      <c r="PAR84" s="19"/>
      <c r="PAS84" s="19"/>
      <c r="PAT84" s="19"/>
      <c r="PAU84" s="19"/>
      <c r="PAV84" s="19"/>
      <c r="PAW84" s="19"/>
      <c r="PAX84" s="19"/>
      <c r="PAY84" s="19"/>
      <c r="PAZ84" s="19"/>
      <c r="PBA84" s="19"/>
      <c r="PBB84" s="19"/>
      <c r="PBC84" s="19"/>
      <c r="PBD84" s="19"/>
      <c r="PBE84" s="19"/>
      <c r="PBF84" s="19"/>
      <c r="PBG84" s="19"/>
      <c r="PBH84" s="19"/>
      <c r="PBI84" s="19"/>
      <c r="PBJ84" s="19"/>
      <c r="PBK84" s="19"/>
      <c r="PBL84" s="19"/>
      <c r="PBM84" s="19"/>
      <c r="PBN84" s="19"/>
      <c r="PBO84" s="19"/>
      <c r="PBP84" s="19"/>
      <c r="PBQ84" s="19"/>
      <c r="PBR84" s="19"/>
      <c r="PBS84" s="19"/>
      <c r="PBT84" s="19"/>
      <c r="PBU84" s="19"/>
      <c r="PBV84" s="19"/>
      <c r="PBW84" s="19"/>
      <c r="PBX84" s="19"/>
      <c r="PBY84" s="19"/>
      <c r="PBZ84" s="19"/>
      <c r="PCA84" s="19"/>
      <c r="PCB84" s="19"/>
      <c r="PCC84" s="19"/>
      <c r="PCD84" s="19"/>
      <c r="PCE84" s="19"/>
      <c r="PCF84" s="19"/>
      <c r="PCG84" s="19"/>
      <c r="PCH84" s="19"/>
      <c r="PCI84" s="19"/>
      <c r="PCJ84" s="19"/>
      <c r="PCK84" s="19"/>
      <c r="PCL84" s="19"/>
      <c r="PCM84" s="19"/>
      <c r="PCN84" s="19"/>
      <c r="PCO84" s="19"/>
      <c r="PCP84" s="19"/>
      <c r="PCQ84" s="19"/>
      <c r="PCR84" s="19"/>
      <c r="PCS84" s="19"/>
      <c r="PCT84" s="19"/>
      <c r="PCU84" s="19"/>
      <c r="PCV84" s="19"/>
      <c r="PCW84" s="19"/>
      <c r="PCX84" s="19"/>
      <c r="PCY84" s="19"/>
      <c r="PCZ84" s="19"/>
      <c r="PDA84" s="19"/>
      <c r="PDB84" s="19"/>
      <c r="PDC84" s="19"/>
      <c r="PDD84" s="19"/>
      <c r="PDE84" s="19"/>
      <c r="PDF84" s="19"/>
      <c r="PDG84" s="19"/>
      <c r="PDH84" s="19"/>
      <c r="PDI84" s="19"/>
      <c r="PDJ84" s="19"/>
      <c r="PDK84" s="19"/>
      <c r="PDL84" s="19"/>
      <c r="PDM84" s="19"/>
      <c r="PDN84" s="19"/>
      <c r="PDO84" s="19"/>
      <c r="PDP84" s="19"/>
      <c r="PDQ84" s="19"/>
      <c r="PDR84" s="19"/>
      <c r="PDS84" s="19"/>
      <c r="PDT84" s="19"/>
      <c r="PDU84" s="19"/>
      <c r="PDV84" s="19"/>
      <c r="PDW84" s="19"/>
      <c r="PDX84" s="19"/>
      <c r="PDY84" s="19"/>
      <c r="PDZ84" s="19"/>
      <c r="PEA84" s="19"/>
      <c r="PEB84" s="19"/>
      <c r="PEC84" s="19"/>
      <c r="PED84" s="19"/>
      <c r="PEE84" s="19"/>
      <c r="PEF84" s="19"/>
      <c r="PEG84" s="19"/>
      <c r="PEH84" s="19"/>
      <c r="PEI84" s="19"/>
      <c r="PEJ84" s="19"/>
      <c r="PEK84" s="19"/>
      <c r="PEL84" s="19"/>
      <c r="PEM84" s="19"/>
      <c r="PEN84" s="19"/>
      <c r="PEO84" s="19"/>
      <c r="PEP84" s="19"/>
      <c r="PEQ84" s="19"/>
      <c r="PER84" s="19"/>
      <c r="PES84" s="19"/>
      <c r="PET84" s="19"/>
      <c r="PEU84" s="19"/>
      <c r="PEV84" s="19"/>
      <c r="PEW84" s="19"/>
      <c r="PEX84" s="19"/>
      <c r="PEY84" s="19"/>
      <c r="PEZ84" s="19"/>
      <c r="PFA84" s="19"/>
      <c r="PFB84" s="19"/>
      <c r="PFC84" s="19"/>
      <c r="PFD84" s="19"/>
      <c r="PFE84" s="19"/>
      <c r="PFF84" s="19"/>
      <c r="PFG84" s="19"/>
      <c r="PFH84" s="19"/>
      <c r="PFI84" s="19"/>
      <c r="PFJ84" s="19"/>
      <c r="PFK84" s="19"/>
      <c r="PFL84" s="19"/>
      <c r="PFM84" s="19"/>
      <c r="PFN84" s="19"/>
      <c r="PFO84" s="19"/>
      <c r="PFP84" s="19"/>
      <c r="PFQ84" s="19"/>
      <c r="PFR84" s="19"/>
      <c r="PFS84" s="19"/>
      <c r="PFT84" s="19"/>
      <c r="PFU84" s="19"/>
      <c r="PFV84" s="19"/>
      <c r="PFW84" s="19"/>
      <c r="PFX84" s="19"/>
      <c r="PFY84" s="19"/>
      <c r="PFZ84" s="19"/>
      <c r="PGA84" s="19"/>
      <c r="PGB84" s="19"/>
      <c r="PGC84" s="19"/>
      <c r="PGD84" s="19"/>
      <c r="PGE84" s="19"/>
      <c r="PGF84" s="19"/>
      <c r="PGG84" s="19"/>
      <c r="PGH84" s="19"/>
      <c r="PGI84" s="19"/>
      <c r="PGJ84" s="19"/>
      <c r="PGK84" s="19"/>
      <c r="PGL84" s="19"/>
      <c r="PGM84" s="19"/>
      <c r="PGN84" s="19"/>
      <c r="PGO84" s="19"/>
      <c r="PGP84" s="19"/>
      <c r="PGQ84" s="19"/>
      <c r="PGR84" s="19"/>
      <c r="PGS84" s="19"/>
      <c r="PGT84" s="19"/>
      <c r="PGU84" s="19"/>
      <c r="PGV84" s="19"/>
      <c r="PGW84" s="19"/>
      <c r="PGX84" s="19"/>
      <c r="PGY84" s="19"/>
      <c r="PGZ84" s="19"/>
      <c r="PHA84" s="19"/>
      <c r="PHB84" s="19"/>
      <c r="PHC84" s="19"/>
      <c r="PHD84" s="19"/>
      <c r="PHE84" s="19"/>
      <c r="PHF84" s="19"/>
      <c r="PHG84" s="19"/>
      <c r="PHH84" s="19"/>
      <c r="PHI84" s="19"/>
      <c r="PHJ84" s="19"/>
      <c r="PHK84" s="19"/>
      <c r="PHL84" s="19"/>
      <c r="PHM84" s="19"/>
      <c r="PHN84" s="19"/>
      <c r="PHO84" s="19"/>
      <c r="PHP84" s="19"/>
      <c r="PHQ84" s="19"/>
      <c r="PHR84" s="19"/>
      <c r="PHS84" s="19"/>
      <c r="PHT84" s="19"/>
      <c r="PHU84" s="19"/>
      <c r="PHV84" s="19"/>
      <c r="PHW84" s="19"/>
      <c r="PHX84" s="19"/>
      <c r="PHY84" s="19"/>
      <c r="PHZ84" s="19"/>
      <c r="PIA84" s="19"/>
      <c r="PIB84" s="19"/>
      <c r="PIC84" s="19"/>
      <c r="PID84" s="19"/>
      <c r="PIE84" s="19"/>
      <c r="PIF84" s="19"/>
      <c r="PIG84" s="19"/>
      <c r="PIH84" s="19"/>
      <c r="PII84" s="19"/>
      <c r="PIJ84" s="19"/>
      <c r="PIK84" s="19"/>
      <c r="PIL84" s="19"/>
      <c r="PIM84" s="19"/>
      <c r="PIN84" s="19"/>
      <c r="PIO84" s="19"/>
      <c r="PIP84" s="19"/>
      <c r="PIQ84" s="19"/>
      <c r="PIR84" s="19"/>
      <c r="PIS84" s="19"/>
      <c r="PIT84" s="19"/>
      <c r="PIU84" s="19"/>
      <c r="PIV84" s="19"/>
      <c r="PIW84" s="19"/>
      <c r="PIX84" s="19"/>
      <c r="PIY84" s="19"/>
      <c r="PIZ84" s="19"/>
      <c r="PJA84" s="19"/>
      <c r="PJB84" s="19"/>
      <c r="PJC84" s="19"/>
      <c r="PJD84" s="19"/>
      <c r="PJE84" s="19"/>
      <c r="PJF84" s="19"/>
      <c r="PJG84" s="19"/>
      <c r="PJH84" s="19"/>
      <c r="PJI84" s="19"/>
      <c r="PJJ84" s="19"/>
      <c r="PJK84" s="19"/>
      <c r="PJL84" s="19"/>
      <c r="PJM84" s="19"/>
      <c r="PJN84" s="19"/>
      <c r="PJO84" s="19"/>
      <c r="PJP84" s="19"/>
      <c r="PJQ84" s="19"/>
      <c r="PJR84" s="19"/>
      <c r="PJS84" s="19"/>
      <c r="PJT84" s="19"/>
      <c r="PJU84" s="19"/>
      <c r="PJV84" s="19"/>
      <c r="PJW84" s="19"/>
      <c r="PJX84" s="19"/>
      <c r="PJY84" s="19"/>
      <c r="PJZ84" s="19"/>
      <c r="PKA84" s="19"/>
      <c r="PKB84" s="19"/>
      <c r="PKC84" s="19"/>
      <c r="PKD84" s="19"/>
      <c r="PKE84" s="19"/>
      <c r="PKF84" s="19"/>
      <c r="PKG84" s="19"/>
      <c r="PKH84" s="19"/>
      <c r="PKI84" s="19"/>
      <c r="PKJ84" s="19"/>
      <c r="PKK84" s="19"/>
      <c r="PKL84" s="19"/>
      <c r="PKM84" s="19"/>
      <c r="PKN84" s="19"/>
      <c r="PKO84" s="19"/>
      <c r="PKP84" s="19"/>
      <c r="PKQ84" s="19"/>
      <c r="PKR84" s="19"/>
      <c r="PKS84" s="19"/>
      <c r="PKT84" s="19"/>
      <c r="PKU84" s="19"/>
      <c r="PKV84" s="19"/>
      <c r="PKW84" s="19"/>
      <c r="PKX84" s="19"/>
      <c r="PKY84" s="19"/>
      <c r="PKZ84" s="19"/>
      <c r="PLA84" s="19"/>
      <c r="PLB84" s="19"/>
      <c r="PLC84" s="19"/>
      <c r="PLD84" s="19"/>
      <c r="PLE84" s="19"/>
      <c r="PLF84" s="19"/>
      <c r="PLG84" s="19"/>
      <c r="PLH84" s="19"/>
      <c r="PLI84" s="19"/>
      <c r="PLJ84" s="19"/>
      <c r="PLK84" s="19"/>
      <c r="PLL84" s="19"/>
      <c r="PLM84" s="19"/>
      <c r="PLN84" s="19"/>
      <c r="PLO84" s="19"/>
      <c r="PLP84" s="19"/>
      <c r="PLQ84" s="19"/>
      <c r="PLR84" s="19"/>
      <c r="PLS84" s="19"/>
      <c r="PLT84" s="19"/>
      <c r="PLU84" s="19"/>
      <c r="PLV84" s="19"/>
      <c r="PLW84" s="19"/>
      <c r="PLX84" s="19"/>
      <c r="PLY84" s="19"/>
      <c r="PLZ84" s="19"/>
      <c r="PMA84" s="19"/>
      <c r="PMB84" s="19"/>
      <c r="PMC84" s="19"/>
      <c r="PMD84" s="19"/>
      <c r="PME84" s="19"/>
      <c r="PMF84" s="19"/>
      <c r="PMG84" s="19"/>
      <c r="PMH84" s="19"/>
      <c r="PMI84" s="19"/>
      <c r="PMJ84" s="19"/>
      <c r="PMK84" s="19"/>
      <c r="PML84" s="19"/>
      <c r="PMM84" s="19"/>
      <c r="PMN84" s="19"/>
      <c r="PMO84" s="19"/>
      <c r="PMP84" s="19"/>
      <c r="PMQ84" s="19"/>
      <c r="PMR84" s="19"/>
      <c r="PMS84" s="19"/>
      <c r="PMT84" s="19"/>
      <c r="PMU84" s="19"/>
      <c r="PMV84" s="19"/>
      <c r="PMW84" s="19"/>
      <c r="PMX84" s="19"/>
      <c r="PMY84" s="19"/>
      <c r="PMZ84" s="19"/>
      <c r="PNA84" s="19"/>
      <c r="PNB84" s="19"/>
      <c r="PNC84" s="19"/>
      <c r="PND84" s="19"/>
      <c r="PNE84" s="19"/>
      <c r="PNF84" s="19"/>
      <c r="PNG84" s="19"/>
      <c r="PNH84" s="19"/>
      <c r="PNI84" s="19"/>
      <c r="PNJ84" s="19"/>
      <c r="PNK84" s="19"/>
      <c r="PNL84" s="19"/>
      <c r="PNM84" s="19"/>
      <c r="PNN84" s="19"/>
      <c r="PNO84" s="19"/>
      <c r="PNP84" s="19"/>
      <c r="PNQ84" s="19"/>
      <c r="PNR84" s="19"/>
      <c r="PNS84" s="19"/>
      <c r="PNT84" s="19"/>
      <c r="PNU84" s="19"/>
      <c r="PNV84" s="19"/>
      <c r="PNW84" s="19"/>
      <c r="PNX84" s="19"/>
      <c r="PNY84" s="19"/>
      <c r="PNZ84" s="19"/>
      <c r="POA84" s="19"/>
      <c r="POB84" s="19"/>
      <c r="POC84" s="19"/>
      <c r="POD84" s="19"/>
      <c r="POE84" s="19"/>
      <c r="POF84" s="19"/>
      <c r="POG84" s="19"/>
      <c r="POH84" s="19"/>
      <c r="POI84" s="19"/>
      <c r="POJ84" s="19"/>
      <c r="POK84" s="19"/>
      <c r="POL84" s="19"/>
      <c r="POM84" s="19"/>
      <c r="PON84" s="19"/>
      <c r="POO84" s="19"/>
      <c r="POP84" s="19"/>
      <c r="POQ84" s="19"/>
      <c r="POR84" s="19"/>
      <c r="POS84" s="19"/>
      <c r="POT84" s="19"/>
      <c r="POU84" s="19"/>
      <c r="POV84" s="19"/>
      <c r="POW84" s="19"/>
      <c r="POX84" s="19"/>
      <c r="POY84" s="19"/>
      <c r="POZ84" s="19"/>
      <c r="PPA84" s="19"/>
      <c r="PPB84" s="19"/>
      <c r="PPC84" s="19"/>
      <c r="PPD84" s="19"/>
      <c r="PPE84" s="19"/>
      <c r="PPF84" s="19"/>
      <c r="PPG84" s="19"/>
      <c r="PPH84" s="19"/>
      <c r="PPI84" s="19"/>
      <c r="PPJ84" s="19"/>
      <c r="PPK84" s="19"/>
      <c r="PPL84" s="19"/>
      <c r="PPM84" s="19"/>
      <c r="PPN84" s="19"/>
      <c r="PPO84" s="19"/>
      <c r="PPP84" s="19"/>
      <c r="PPQ84" s="19"/>
      <c r="PPR84" s="19"/>
      <c r="PPS84" s="19"/>
      <c r="PPT84" s="19"/>
      <c r="PPU84" s="19"/>
      <c r="PPV84" s="19"/>
      <c r="PPW84" s="19"/>
      <c r="PPX84" s="19"/>
      <c r="PPY84" s="19"/>
      <c r="PPZ84" s="19"/>
      <c r="PQA84" s="19"/>
      <c r="PQB84" s="19"/>
      <c r="PQC84" s="19"/>
      <c r="PQD84" s="19"/>
      <c r="PQE84" s="19"/>
      <c r="PQF84" s="19"/>
      <c r="PQG84" s="19"/>
      <c r="PQH84" s="19"/>
      <c r="PQI84" s="19"/>
      <c r="PQJ84" s="19"/>
      <c r="PQK84" s="19"/>
      <c r="PQL84" s="19"/>
      <c r="PQM84" s="19"/>
      <c r="PQN84" s="19"/>
      <c r="PQO84" s="19"/>
      <c r="PQP84" s="19"/>
      <c r="PQQ84" s="19"/>
      <c r="PQR84" s="19"/>
      <c r="PQS84" s="19"/>
      <c r="PQT84" s="19"/>
      <c r="PQU84" s="19"/>
      <c r="PQV84" s="19"/>
      <c r="PQW84" s="19"/>
      <c r="PQX84" s="19"/>
      <c r="PQY84" s="19"/>
      <c r="PQZ84" s="19"/>
      <c r="PRA84" s="19"/>
      <c r="PRB84" s="19"/>
      <c r="PRC84" s="19"/>
      <c r="PRD84" s="19"/>
      <c r="PRE84" s="19"/>
      <c r="PRF84" s="19"/>
      <c r="PRG84" s="19"/>
      <c r="PRH84" s="19"/>
      <c r="PRI84" s="19"/>
      <c r="PRJ84" s="19"/>
      <c r="PRK84" s="19"/>
      <c r="PRL84" s="19"/>
      <c r="PRM84" s="19"/>
      <c r="PRN84" s="19"/>
      <c r="PRO84" s="19"/>
      <c r="PRP84" s="19"/>
      <c r="PRQ84" s="19"/>
      <c r="PRR84" s="19"/>
      <c r="PRS84" s="19"/>
      <c r="PRT84" s="19"/>
      <c r="PRU84" s="19"/>
      <c r="PRV84" s="19"/>
      <c r="PRW84" s="19"/>
      <c r="PRX84" s="19"/>
      <c r="PRY84" s="19"/>
      <c r="PRZ84" s="19"/>
      <c r="PSA84" s="19"/>
      <c r="PSB84" s="19"/>
      <c r="PSC84" s="19"/>
      <c r="PSD84" s="19"/>
      <c r="PSE84" s="19"/>
      <c r="PSF84" s="19"/>
      <c r="PSG84" s="19"/>
      <c r="PSH84" s="19"/>
      <c r="PSI84" s="19"/>
      <c r="PSJ84" s="19"/>
      <c r="PSK84" s="19"/>
      <c r="PSL84" s="19"/>
      <c r="PSM84" s="19"/>
      <c r="PSN84" s="19"/>
      <c r="PSO84" s="19"/>
      <c r="PSP84" s="19"/>
      <c r="PSQ84" s="19"/>
      <c r="PSR84" s="19"/>
      <c r="PSS84" s="19"/>
      <c r="PST84" s="19"/>
      <c r="PSU84" s="19"/>
      <c r="PSV84" s="19"/>
      <c r="PSW84" s="19"/>
      <c r="PSX84" s="19"/>
      <c r="PSY84" s="19"/>
      <c r="PSZ84" s="19"/>
      <c r="PTA84" s="19"/>
      <c r="PTB84" s="19"/>
      <c r="PTC84" s="19"/>
      <c r="PTD84" s="19"/>
      <c r="PTE84" s="19"/>
      <c r="PTF84" s="19"/>
      <c r="PTG84" s="19"/>
      <c r="PTH84" s="19"/>
      <c r="PTI84" s="19"/>
      <c r="PTJ84" s="19"/>
      <c r="PTK84" s="19"/>
      <c r="PTL84" s="19"/>
      <c r="PTM84" s="19"/>
      <c r="PTN84" s="19"/>
      <c r="PTO84" s="19"/>
      <c r="PTP84" s="19"/>
      <c r="PTQ84" s="19"/>
      <c r="PTR84" s="19"/>
      <c r="PTS84" s="19"/>
      <c r="PTT84" s="19"/>
      <c r="PTU84" s="19"/>
      <c r="PTV84" s="19"/>
      <c r="PTW84" s="19"/>
      <c r="PTX84" s="19"/>
      <c r="PTY84" s="19"/>
      <c r="PTZ84" s="19"/>
      <c r="PUA84" s="19"/>
      <c r="PUB84" s="19"/>
      <c r="PUC84" s="19"/>
      <c r="PUD84" s="19"/>
      <c r="PUE84" s="19"/>
      <c r="PUF84" s="19"/>
      <c r="PUG84" s="19"/>
      <c r="PUH84" s="19"/>
      <c r="PUI84" s="19"/>
      <c r="PUJ84" s="19"/>
      <c r="PUK84" s="19"/>
      <c r="PUL84" s="19"/>
      <c r="PUM84" s="19"/>
      <c r="PUN84" s="19"/>
      <c r="PUO84" s="19"/>
      <c r="PUP84" s="19"/>
      <c r="PUQ84" s="19"/>
      <c r="PUR84" s="19"/>
      <c r="PUS84" s="19"/>
      <c r="PUT84" s="19"/>
      <c r="PUU84" s="19"/>
      <c r="PUV84" s="19"/>
      <c r="PUW84" s="19"/>
      <c r="PUX84" s="19"/>
      <c r="PUY84" s="19"/>
      <c r="PUZ84" s="19"/>
      <c r="PVA84" s="19"/>
      <c r="PVB84" s="19"/>
      <c r="PVC84" s="19"/>
      <c r="PVD84" s="19"/>
      <c r="PVE84" s="19"/>
      <c r="PVF84" s="19"/>
      <c r="PVG84" s="19"/>
      <c r="PVH84" s="19"/>
      <c r="PVI84" s="19"/>
      <c r="PVJ84" s="19"/>
      <c r="PVK84" s="19"/>
      <c r="PVL84" s="19"/>
      <c r="PVM84" s="19"/>
      <c r="PVN84" s="19"/>
      <c r="PVO84" s="19"/>
      <c r="PVP84" s="19"/>
      <c r="PVQ84" s="19"/>
      <c r="PVR84" s="19"/>
      <c r="PVS84" s="19"/>
      <c r="PVT84" s="19"/>
      <c r="PVU84" s="19"/>
      <c r="PVV84" s="19"/>
      <c r="PVW84" s="19"/>
      <c r="PVX84" s="19"/>
      <c r="PVY84" s="19"/>
      <c r="PVZ84" s="19"/>
      <c r="PWA84" s="19"/>
      <c r="PWB84" s="19"/>
      <c r="PWC84" s="19"/>
      <c r="PWD84" s="19"/>
      <c r="PWE84" s="19"/>
      <c r="PWF84" s="19"/>
      <c r="PWG84" s="19"/>
      <c r="PWH84" s="19"/>
      <c r="PWI84" s="19"/>
      <c r="PWJ84" s="19"/>
      <c r="PWK84" s="19"/>
      <c r="PWL84" s="19"/>
      <c r="PWM84" s="19"/>
      <c r="PWN84" s="19"/>
      <c r="PWO84" s="19"/>
      <c r="PWP84" s="19"/>
      <c r="PWQ84" s="19"/>
      <c r="PWR84" s="19"/>
      <c r="PWS84" s="19"/>
      <c r="PWT84" s="19"/>
      <c r="PWU84" s="19"/>
      <c r="PWV84" s="19"/>
      <c r="PWW84" s="19"/>
      <c r="PWX84" s="19"/>
      <c r="PWY84" s="19"/>
      <c r="PWZ84" s="19"/>
      <c r="PXA84" s="19"/>
      <c r="PXB84" s="19"/>
      <c r="PXC84" s="19"/>
      <c r="PXD84" s="19"/>
      <c r="PXE84" s="19"/>
      <c r="PXF84" s="19"/>
      <c r="PXG84" s="19"/>
      <c r="PXH84" s="19"/>
      <c r="PXI84" s="19"/>
      <c r="PXJ84" s="19"/>
      <c r="PXK84" s="19"/>
      <c r="PXL84" s="19"/>
      <c r="PXM84" s="19"/>
      <c r="PXN84" s="19"/>
      <c r="PXO84" s="19"/>
      <c r="PXP84" s="19"/>
      <c r="PXQ84" s="19"/>
      <c r="PXR84" s="19"/>
      <c r="PXS84" s="19"/>
      <c r="PXT84" s="19"/>
      <c r="PXU84" s="19"/>
      <c r="PXV84" s="19"/>
      <c r="PXW84" s="19"/>
      <c r="PXX84" s="19"/>
      <c r="PXY84" s="19"/>
      <c r="PXZ84" s="19"/>
      <c r="PYA84" s="19"/>
      <c r="PYB84" s="19"/>
      <c r="PYC84" s="19"/>
      <c r="PYD84" s="19"/>
      <c r="PYE84" s="19"/>
      <c r="PYF84" s="19"/>
      <c r="PYG84" s="19"/>
      <c r="PYH84" s="19"/>
      <c r="PYI84" s="19"/>
      <c r="PYJ84" s="19"/>
      <c r="PYK84" s="19"/>
      <c r="PYL84" s="19"/>
      <c r="PYM84" s="19"/>
      <c r="PYN84" s="19"/>
      <c r="PYO84" s="19"/>
      <c r="PYP84" s="19"/>
      <c r="PYQ84" s="19"/>
      <c r="PYR84" s="19"/>
      <c r="PYS84" s="19"/>
      <c r="PYT84" s="19"/>
      <c r="PYU84" s="19"/>
      <c r="PYV84" s="19"/>
      <c r="PYW84" s="19"/>
      <c r="PYX84" s="19"/>
      <c r="PYY84" s="19"/>
      <c r="PYZ84" s="19"/>
      <c r="PZA84" s="19"/>
      <c r="PZB84" s="19"/>
      <c r="PZC84" s="19"/>
      <c r="PZD84" s="19"/>
      <c r="PZE84" s="19"/>
      <c r="PZF84" s="19"/>
      <c r="PZG84" s="19"/>
      <c r="PZH84" s="19"/>
      <c r="PZI84" s="19"/>
      <c r="PZJ84" s="19"/>
      <c r="PZK84" s="19"/>
      <c r="PZL84" s="19"/>
      <c r="PZM84" s="19"/>
      <c r="PZN84" s="19"/>
      <c r="PZO84" s="19"/>
      <c r="PZP84" s="19"/>
      <c r="PZQ84" s="19"/>
      <c r="PZR84" s="19"/>
      <c r="PZS84" s="19"/>
      <c r="PZT84" s="19"/>
      <c r="PZU84" s="19"/>
      <c r="PZV84" s="19"/>
      <c r="PZW84" s="19"/>
      <c r="PZX84" s="19"/>
      <c r="PZY84" s="19"/>
      <c r="PZZ84" s="19"/>
      <c r="QAA84" s="19"/>
      <c r="QAB84" s="19"/>
      <c r="QAC84" s="19"/>
      <c r="QAD84" s="19"/>
      <c r="QAE84" s="19"/>
      <c r="QAF84" s="19"/>
      <c r="QAG84" s="19"/>
      <c r="QAH84" s="19"/>
      <c r="QAI84" s="19"/>
      <c r="QAJ84" s="19"/>
      <c r="QAK84" s="19"/>
      <c r="QAL84" s="19"/>
      <c r="QAM84" s="19"/>
      <c r="QAN84" s="19"/>
      <c r="QAO84" s="19"/>
      <c r="QAP84" s="19"/>
      <c r="QAQ84" s="19"/>
      <c r="QAR84" s="19"/>
      <c r="QAS84" s="19"/>
      <c r="QAT84" s="19"/>
      <c r="QAU84" s="19"/>
      <c r="QAV84" s="19"/>
      <c r="QAW84" s="19"/>
      <c r="QAX84" s="19"/>
      <c r="QAY84" s="19"/>
      <c r="QAZ84" s="19"/>
      <c r="QBA84" s="19"/>
      <c r="QBB84" s="19"/>
      <c r="QBC84" s="19"/>
      <c r="QBD84" s="19"/>
      <c r="QBE84" s="19"/>
      <c r="QBF84" s="19"/>
      <c r="QBG84" s="19"/>
      <c r="QBH84" s="19"/>
      <c r="QBI84" s="19"/>
      <c r="QBJ84" s="19"/>
      <c r="QBK84" s="19"/>
      <c r="QBL84" s="19"/>
      <c r="QBM84" s="19"/>
      <c r="QBN84" s="19"/>
      <c r="QBO84" s="19"/>
      <c r="QBP84" s="19"/>
      <c r="QBQ84" s="19"/>
      <c r="QBR84" s="19"/>
      <c r="QBS84" s="19"/>
      <c r="QBT84" s="19"/>
      <c r="QBU84" s="19"/>
      <c r="QBV84" s="19"/>
      <c r="QBW84" s="19"/>
      <c r="QBX84" s="19"/>
      <c r="QBY84" s="19"/>
      <c r="QBZ84" s="19"/>
      <c r="QCA84" s="19"/>
      <c r="QCB84" s="19"/>
      <c r="QCC84" s="19"/>
      <c r="QCD84" s="19"/>
      <c r="QCE84" s="19"/>
      <c r="QCF84" s="19"/>
      <c r="QCG84" s="19"/>
      <c r="QCH84" s="19"/>
      <c r="QCI84" s="19"/>
      <c r="QCJ84" s="19"/>
      <c r="QCK84" s="19"/>
      <c r="QCL84" s="19"/>
      <c r="QCM84" s="19"/>
      <c r="QCN84" s="19"/>
      <c r="QCO84" s="19"/>
      <c r="QCP84" s="19"/>
      <c r="QCQ84" s="19"/>
      <c r="QCR84" s="19"/>
      <c r="QCS84" s="19"/>
      <c r="QCT84" s="19"/>
      <c r="QCU84" s="19"/>
      <c r="QCV84" s="19"/>
      <c r="QCW84" s="19"/>
      <c r="QCX84" s="19"/>
      <c r="QCY84" s="19"/>
      <c r="QCZ84" s="19"/>
      <c r="QDA84" s="19"/>
      <c r="QDB84" s="19"/>
      <c r="QDC84" s="19"/>
      <c r="QDD84" s="19"/>
      <c r="QDE84" s="19"/>
      <c r="QDF84" s="19"/>
      <c r="QDG84" s="19"/>
      <c r="QDH84" s="19"/>
      <c r="QDI84" s="19"/>
      <c r="QDJ84" s="19"/>
      <c r="QDK84" s="19"/>
      <c r="QDL84" s="19"/>
      <c r="QDM84" s="19"/>
      <c r="QDN84" s="19"/>
      <c r="QDO84" s="19"/>
      <c r="QDP84" s="19"/>
      <c r="QDQ84" s="19"/>
      <c r="QDR84" s="19"/>
      <c r="QDS84" s="19"/>
      <c r="QDT84" s="19"/>
      <c r="QDU84" s="19"/>
      <c r="QDV84" s="19"/>
      <c r="QDW84" s="19"/>
      <c r="QDX84" s="19"/>
      <c r="QDY84" s="19"/>
      <c r="QDZ84" s="19"/>
      <c r="QEA84" s="19"/>
      <c r="QEB84" s="19"/>
      <c r="QEC84" s="19"/>
      <c r="QED84" s="19"/>
      <c r="QEE84" s="19"/>
      <c r="QEF84" s="19"/>
      <c r="QEG84" s="19"/>
      <c r="QEH84" s="19"/>
      <c r="QEI84" s="19"/>
      <c r="QEJ84" s="19"/>
      <c r="QEK84" s="19"/>
      <c r="QEL84" s="19"/>
      <c r="QEM84" s="19"/>
      <c r="QEN84" s="19"/>
      <c r="QEO84" s="19"/>
      <c r="QEP84" s="19"/>
      <c r="QEQ84" s="19"/>
      <c r="QER84" s="19"/>
      <c r="QES84" s="19"/>
      <c r="QET84" s="19"/>
      <c r="QEU84" s="19"/>
      <c r="QEV84" s="19"/>
      <c r="QEW84" s="19"/>
      <c r="QEX84" s="19"/>
      <c r="QEY84" s="19"/>
      <c r="QEZ84" s="19"/>
      <c r="QFA84" s="19"/>
      <c r="QFB84" s="19"/>
      <c r="QFC84" s="19"/>
      <c r="QFD84" s="19"/>
      <c r="QFE84" s="19"/>
      <c r="QFF84" s="19"/>
      <c r="QFG84" s="19"/>
      <c r="QFH84" s="19"/>
      <c r="QFI84" s="19"/>
      <c r="QFJ84" s="19"/>
      <c r="QFK84" s="19"/>
      <c r="QFL84" s="19"/>
      <c r="QFM84" s="19"/>
      <c r="QFN84" s="19"/>
      <c r="QFO84" s="19"/>
      <c r="QFP84" s="19"/>
      <c r="QFQ84" s="19"/>
      <c r="QFR84" s="19"/>
      <c r="QFS84" s="19"/>
      <c r="QFT84" s="19"/>
      <c r="QFU84" s="19"/>
      <c r="QFV84" s="19"/>
      <c r="QFW84" s="19"/>
      <c r="QFX84" s="19"/>
      <c r="QFY84" s="19"/>
      <c r="QFZ84" s="19"/>
      <c r="QGA84" s="19"/>
      <c r="QGB84" s="19"/>
      <c r="QGC84" s="19"/>
      <c r="QGD84" s="19"/>
      <c r="QGE84" s="19"/>
      <c r="QGF84" s="19"/>
      <c r="QGG84" s="19"/>
      <c r="QGH84" s="19"/>
      <c r="QGI84" s="19"/>
      <c r="QGJ84" s="19"/>
      <c r="QGK84" s="19"/>
      <c r="QGL84" s="19"/>
      <c r="QGM84" s="19"/>
      <c r="QGN84" s="19"/>
      <c r="QGO84" s="19"/>
      <c r="QGP84" s="19"/>
      <c r="QGQ84" s="19"/>
      <c r="QGR84" s="19"/>
      <c r="QGS84" s="19"/>
      <c r="QGT84" s="19"/>
      <c r="QGU84" s="19"/>
      <c r="QGV84" s="19"/>
      <c r="QGW84" s="19"/>
      <c r="QGX84" s="19"/>
      <c r="QGY84" s="19"/>
      <c r="QGZ84" s="19"/>
      <c r="QHA84" s="19"/>
      <c r="QHB84" s="19"/>
      <c r="QHC84" s="19"/>
      <c r="QHD84" s="19"/>
      <c r="QHE84" s="19"/>
      <c r="QHF84" s="19"/>
      <c r="QHG84" s="19"/>
      <c r="QHH84" s="19"/>
      <c r="QHI84" s="19"/>
      <c r="QHJ84" s="19"/>
      <c r="QHK84" s="19"/>
      <c r="QHL84" s="19"/>
      <c r="QHM84" s="19"/>
      <c r="QHN84" s="19"/>
      <c r="QHO84" s="19"/>
      <c r="QHP84" s="19"/>
      <c r="QHQ84" s="19"/>
      <c r="QHR84" s="19"/>
      <c r="QHS84" s="19"/>
      <c r="QHT84" s="19"/>
      <c r="QHU84" s="19"/>
      <c r="QHV84" s="19"/>
      <c r="QHW84" s="19"/>
      <c r="QHX84" s="19"/>
      <c r="QHY84" s="19"/>
      <c r="QHZ84" s="19"/>
      <c r="QIA84" s="19"/>
      <c r="QIB84" s="19"/>
      <c r="QIC84" s="19"/>
      <c r="QID84" s="19"/>
      <c r="QIE84" s="19"/>
      <c r="QIF84" s="19"/>
      <c r="QIG84" s="19"/>
      <c r="QIH84" s="19"/>
      <c r="QII84" s="19"/>
      <c r="QIJ84" s="19"/>
      <c r="QIK84" s="19"/>
      <c r="QIL84" s="19"/>
      <c r="QIM84" s="19"/>
      <c r="QIN84" s="19"/>
      <c r="QIO84" s="19"/>
      <c r="QIP84" s="19"/>
      <c r="QIQ84" s="19"/>
      <c r="QIR84" s="19"/>
      <c r="QIS84" s="19"/>
      <c r="QIT84" s="19"/>
      <c r="QIU84" s="19"/>
      <c r="QIV84" s="19"/>
      <c r="QIW84" s="19"/>
      <c r="QIX84" s="19"/>
      <c r="QIY84" s="19"/>
      <c r="QIZ84" s="19"/>
      <c r="QJA84" s="19"/>
      <c r="QJB84" s="19"/>
      <c r="QJC84" s="19"/>
      <c r="QJD84" s="19"/>
      <c r="QJE84" s="19"/>
      <c r="QJF84" s="19"/>
      <c r="QJG84" s="19"/>
      <c r="QJH84" s="19"/>
      <c r="QJI84" s="19"/>
      <c r="QJJ84" s="19"/>
      <c r="QJK84" s="19"/>
      <c r="QJL84" s="19"/>
      <c r="QJM84" s="19"/>
      <c r="QJN84" s="19"/>
      <c r="QJO84" s="19"/>
      <c r="QJP84" s="19"/>
      <c r="QJQ84" s="19"/>
      <c r="QJR84" s="19"/>
      <c r="QJS84" s="19"/>
      <c r="QJT84" s="19"/>
      <c r="QJU84" s="19"/>
      <c r="QJV84" s="19"/>
      <c r="QJW84" s="19"/>
      <c r="QJX84" s="19"/>
      <c r="QJY84" s="19"/>
      <c r="QJZ84" s="19"/>
      <c r="QKA84" s="19"/>
      <c r="QKB84" s="19"/>
      <c r="QKC84" s="19"/>
      <c r="QKD84" s="19"/>
      <c r="QKE84" s="19"/>
      <c r="QKF84" s="19"/>
      <c r="QKG84" s="19"/>
      <c r="QKH84" s="19"/>
      <c r="QKI84" s="19"/>
      <c r="QKJ84" s="19"/>
      <c r="QKK84" s="19"/>
      <c r="QKL84" s="19"/>
      <c r="QKM84" s="19"/>
      <c r="QKN84" s="19"/>
      <c r="QKO84" s="19"/>
      <c r="QKP84" s="19"/>
      <c r="QKQ84" s="19"/>
      <c r="QKR84" s="19"/>
      <c r="QKS84" s="19"/>
      <c r="QKT84" s="19"/>
      <c r="QKU84" s="19"/>
      <c r="QKV84" s="19"/>
      <c r="QKW84" s="19"/>
      <c r="QKX84" s="19"/>
      <c r="QKY84" s="19"/>
      <c r="QKZ84" s="19"/>
      <c r="QLA84" s="19"/>
      <c r="QLB84" s="19"/>
      <c r="QLC84" s="19"/>
      <c r="QLD84" s="19"/>
      <c r="QLE84" s="19"/>
      <c r="QLF84" s="19"/>
      <c r="QLG84" s="19"/>
      <c r="QLH84" s="19"/>
      <c r="QLI84" s="19"/>
      <c r="QLJ84" s="19"/>
      <c r="QLK84" s="19"/>
      <c r="QLL84" s="19"/>
      <c r="QLM84" s="19"/>
      <c r="QLN84" s="19"/>
      <c r="QLO84" s="19"/>
      <c r="QLP84" s="19"/>
      <c r="QLQ84" s="19"/>
      <c r="QLR84" s="19"/>
      <c r="QLS84" s="19"/>
      <c r="QLT84" s="19"/>
      <c r="QLU84" s="19"/>
      <c r="QLV84" s="19"/>
      <c r="QLW84" s="19"/>
      <c r="QLX84" s="19"/>
      <c r="QLY84" s="19"/>
      <c r="QLZ84" s="19"/>
      <c r="QMA84" s="19"/>
      <c r="QMB84" s="19"/>
      <c r="QMC84" s="19"/>
      <c r="QMD84" s="19"/>
      <c r="QME84" s="19"/>
      <c r="QMF84" s="19"/>
      <c r="QMG84" s="19"/>
      <c r="QMH84" s="19"/>
      <c r="QMI84" s="19"/>
      <c r="QMJ84" s="19"/>
      <c r="QMK84" s="19"/>
      <c r="QML84" s="19"/>
      <c r="QMM84" s="19"/>
      <c r="QMN84" s="19"/>
      <c r="QMO84" s="19"/>
      <c r="QMP84" s="19"/>
      <c r="QMQ84" s="19"/>
      <c r="QMR84" s="19"/>
      <c r="QMS84" s="19"/>
      <c r="QMT84" s="19"/>
      <c r="QMU84" s="19"/>
      <c r="QMV84" s="19"/>
      <c r="QMW84" s="19"/>
      <c r="QMX84" s="19"/>
      <c r="QMY84" s="19"/>
      <c r="QMZ84" s="19"/>
      <c r="QNA84" s="19"/>
      <c r="QNB84" s="19"/>
      <c r="QNC84" s="19"/>
      <c r="QND84" s="19"/>
      <c r="QNE84" s="19"/>
      <c r="QNF84" s="19"/>
      <c r="QNG84" s="19"/>
      <c r="QNH84" s="19"/>
      <c r="QNI84" s="19"/>
      <c r="QNJ84" s="19"/>
      <c r="QNK84" s="19"/>
      <c r="QNL84" s="19"/>
      <c r="QNM84" s="19"/>
      <c r="QNN84" s="19"/>
      <c r="QNO84" s="19"/>
      <c r="QNP84" s="19"/>
      <c r="QNQ84" s="19"/>
      <c r="QNR84" s="19"/>
      <c r="QNS84" s="19"/>
      <c r="QNT84" s="19"/>
      <c r="QNU84" s="19"/>
      <c r="QNV84" s="19"/>
      <c r="QNW84" s="19"/>
      <c r="QNX84" s="19"/>
      <c r="QNY84" s="19"/>
      <c r="QNZ84" s="19"/>
      <c r="QOA84" s="19"/>
      <c r="QOB84" s="19"/>
      <c r="QOC84" s="19"/>
      <c r="QOD84" s="19"/>
      <c r="QOE84" s="19"/>
      <c r="QOF84" s="19"/>
      <c r="QOG84" s="19"/>
      <c r="QOH84" s="19"/>
      <c r="QOI84" s="19"/>
      <c r="QOJ84" s="19"/>
      <c r="QOK84" s="19"/>
      <c r="QOL84" s="19"/>
      <c r="QOM84" s="19"/>
      <c r="QON84" s="19"/>
      <c r="QOO84" s="19"/>
      <c r="QOP84" s="19"/>
      <c r="QOQ84" s="19"/>
      <c r="QOR84" s="19"/>
      <c r="QOS84" s="19"/>
      <c r="QOT84" s="19"/>
      <c r="QOU84" s="19"/>
      <c r="QOV84" s="19"/>
      <c r="QOW84" s="19"/>
      <c r="QOX84" s="19"/>
      <c r="QOY84" s="19"/>
      <c r="QOZ84" s="19"/>
      <c r="QPA84" s="19"/>
      <c r="QPB84" s="19"/>
      <c r="QPC84" s="19"/>
      <c r="QPD84" s="19"/>
      <c r="QPE84" s="19"/>
      <c r="QPF84" s="19"/>
      <c r="QPG84" s="19"/>
      <c r="QPH84" s="19"/>
      <c r="QPI84" s="19"/>
      <c r="QPJ84" s="19"/>
      <c r="QPK84" s="19"/>
      <c r="QPL84" s="19"/>
      <c r="QPM84" s="19"/>
      <c r="QPN84" s="19"/>
      <c r="QPO84" s="19"/>
      <c r="QPP84" s="19"/>
      <c r="QPQ84" s="19"/>
      <c r="QPR84" s="19"/>
      <c r="QPS84" s="19"/>
      <c r="QPT84" s="19"/>
      <c r="QPU84" s="19"/>
      <c r="QPV84" s="19"/>
      <c r="QPW84" s="19"/>
      <c r="QPX84" s="19"/>
      <c r="QPY84" s="19"/>
      <c r="QPZ84" s="19"/>
      <c r="QQA84" s="19"/>
      <c r="QQB84" s="19"/>
      <c r="QQC84" s="19"/>
      <c r="QQD84" s="19"/>
      <c r="QQE84" s="19"/>
      <c r="QQF84" s="19"/>
      <c r="QQG84" s="19"/>
      <c r="QQH84" s="19"/>
      <c r="QQI84" s="19"/>
      <c r="QQJ84" s="19"/>
      <c r="QQK84" s="19"/>
      <c r="QQL84" s="19"/>
      <c r="QQM84" s="19"/>
      <c r="QQN84" s="19"/>
      <c r="QQO84" s="19"/>
      <c r="QQP84" s="19"/>
      <c r="QQQ84" s="19"/>
      <c r="QQR84" s="19"/>
      <c r="QQS84" s="19"/>
      <c r="QQT84" s="19"/>
      <c r="QQU84" s="19"/>
      <c r="QQV84" s="19"/>
      <c r="QQW84" s="19"/>
      <c r="QQX84" s="19"/>
      <c r="QQY84" s="19"/>
      <c r="QQZ84" s="19"/>
      <c r="QRA84" s="19"/>
      <c r="QRB84" s="19"/>
      <c r="QRC84" s="19"/>
      <c r="QRD84" s="19"/>
      <c r="QRE84" s="19"/>
      <c r="QRF84" s="19"/>
      <c r="QRG84" s="19"/>
      <c r="QRH84" s="19"/>
      <c r="QRI84" s="19"/>
      <c r="QRJ84" s="19"/>
      <c r="QRK84" s="19"/>
      <c r="QRL84" s="19"/>
      <c r="QRM84" s="19"/>
      <c r="QRN84" s="19"/>
      <c r="QRO84" s="19"/>
      <c r="QRP84" s="19"/>
      <c r="QRQ84" s="19"/>
      <c r="QRR84" s="19"/>
      <c r="QRS84" s="19"/>
      <c r="QRT84" s="19"/>
      <c r="QRU84" s="19"/>
      <c r="QRV84" s="19"/>
      <c r="QRW84" s="19"/>
      <c r="QRX84" s="19"/>
      <c r="QRY84" s="19"/>
      <c r="QRZ84" s="19"/>
      <c r="QSA84" s="19"/>
      <c r="QSB84" s="19"/>
      <c r="QSC84" s="19"/>
      <c r="QSD84" s="19"/>
      <c r="QSE84" s="19"/>
      <c r="QSF84" s="19"/>
      <c r="QSG84" s="19"/>
      <c r="QSH84" s="19"/>
      <c r="QSI84" s="19"/>
      <c r="QSJ84" s="19"/>
      <c r="QSK84" s="19"/>
      <c r="QSL84" s="19"/>
      <c r="QSM84" s="19"/>
      <c r="QSN84" s="19"/>
      <c r="QSO84" s="19"/>
      <c r="QSP84" s="19"/>
      <c r="QSQ84" s="19"/>
      <c r="QSR84" s="19"/>
      <c r="QSS84" s="19"/>
      <c r="QST84" s="19"/>
      <c r="QSU84" s="19"/>
      <c r="QSV84" s="19"/>
      <c r="QSW84" s="19"/>
      <c r="QSX84" s="19"/>
      <c r="QSY84" s="19"/>
      <c r="QSZ84" s="19"/>
      <c r="QTA84" s="19"/>
      <c r="QTB84" s="19"/>
      <c r="QTC84" s="19"/>
      <c r="QTD84" s="19"/>
      <c r="QTE84" s="19"/>
      <c r="QTF84" s="19"/>
      <c r="QTG84" s="19"/>
      <c r="QTH84" s="19"/>
      <c r="QTI84" s="19"/>
      <c r="QTJ84" s="19"/>
      <c r="QTK84" s="19"/>
      <c r="QTL84" s="19"/>
      <c r="QTM84" s="19"/>
      <c r="QTN84" s="19"/>
      <c r="QTO84" s="19"/>
      <c r="QTP84" s="19"/>
      <c r="QTQ84" s="19"/>
      <c r="QTR84" s="19"/>
      <c r="QTS84" s="19"/>
      <c r="QTT84" s="19"/>
      <c r="QTU84" s="19"/>
      <c r="QTV84" s="19"/>
      <c r="QTW84" s="19"/>
      <c r="QTX84" s="19"/>
      <c r="QTY84" s="19"/>
      <c r="QTZ84" s="19"/>
      <c r="QUA84" s="19"/>
      <c r="QUB84" s="19"/>
      <c r="QUC84" s="19"/>
      <c r="QUD84" s="19"/>
      <c r="QUE84" s="19"/>
      <c r="QUF84" s="19"/>
      <c r="QUG84" s="19"/>
      <c r="QUH84" s="19"/>
      <c r="QUI84" s="19"/>
      <c r="QUJ84" s="19"/>
      <c r="QUK84" s="19"/>
      <c r="QUL84" s="19"/>
      <c r="QUM84" s="19"/>
      <c r="QUN84" s="19"/>
      <c r="QUO84" s="19"/>
      <c r="QUP84" s="19"/>
      <c r="QUQ84" s="19"/>
      <c r="QUR84" s="19"/>
      <c r="QUS84" s="19"/>
      <c r="QUT84" s="19"/>
      <c r="QUU84" s="19"/>
      <c r="QUV84" s="19"/>
      <c r="QUW84" s="19"/>
      <c r="QUX84" s="19"/>
      <c r="QUY84" s="19"/>
      <c r="QUZ84" s="19"/>
      <c r="QVA84" s="19"/>
      <c r="QVB84" s="19"/>
      <c r="QVC84" s="19"/>
      <c r="QVD84" s="19"/>
      <c r="QVE84" s="19"/>
      <c r="QVF84" s="19"/>
      <c r="QVG84" s="19"/>
      <c r="QVH84" s="19"/>
      <c r="QVI84" s="19"/>
      <c r="QVJ84" s="19"/>
      <c r="QVK84" s="19"/>
      <c r="QVL84" s="19"/>
      <c r="QVM84" s="19"/>
      <c r="QVN84" s="19"/>
      <c r="QVO84" s="19"/>
      <c r="QVP84" s="19"/>
      <c r="QVQ84" s="19"/>
      <c r="QVR84" s="19"/>
      <c r="QVS84" s="19"/>
      <c r="QVT84" s="19"/>
      <c r="QVU84" s="19"/>
      <c r="QVV84" s="19"/>
      <c r="QVW84" s="19"/>
      <c r="QVX84" s="19"/>
      <c r="QVY84" s="19"/>
      <c r="QVZ84" s="19"/>
      <c r="QWA84" s="19"/>
      <c r="QWB84" s="19"/>
      <c r="QWC84" s="19"/>
      <c r="QWD84" s="19"/>
      <c r="QWE84" s="19"/>
      <c r="QWF84" s="19"/>
      <c r="QWG84" s="19"/>
      <c r="QWH84" s="19"/>
      <c r="QWI84" s="19"/>
      <c r="QWJ84" s="19"/>
      <c r="QWK84" s="19"/>
      <c r="QWL84" s="19"/>
      <c r="QWM84" s="19"/>
      <c r="QWN84" s="19"/>
      <c r="QWO84" s="19"/>
      <c r="QWP84" s="19"/>
      <c r="QWQ84" s="19"/>
      <c r="QWR84" s="19"/>
      <c r="QWS84" s="19"/>
      <c r="QWT84" s="19"/>
      <c r="QWU84" s="19"/>
      <c r="QWV84" s="19"/>
      <c r="QWW84" s="19"/>
      <c r="QWX84" s="19"/>
      <c r="QWY84" s="19"/>
      <c r="QWZ84" s="19"/>
      <c r="QXA84" s="19"/>
      <c r="QXB84" s="19"/>
      <c r="QXC84" s="19"/>
      <c r="QXD84" s="19"/>
      <c r="QXE84" s="19"/>
      <c r="QXF84" s="19"/>
      <c r="QXG84" s="19"/>
      <c r="QXH84" s="19"/>
      <c r="QXI84" s="19"/>
      <c r="QXJ84" s="19"/>
      <c r="QXK84" s="19"/>
      <c r="QXL84" s="19"/>
      <c r="QXM84" s="19"/>
      <c r="QXN84" s="19"/>
      <c r="QXO84" s="19"/>
      <c r="QXP84" s="19"/>
      <c r="QXQ84" s="19"/>
      <c r="QXR84" s="19"/>
      <c r="QXS84" s="19"/>
      <c r="QXT84" s="19"/>
      <c r="QXU84" s="19"/>
      <c r="QXV84" s="19"/>
      <c r="QXW84" s="19"/>
      <c r="QXX84" s="19"/>
      <c r="QXY84" s="19"/>
      <c r="QXZ84" s="19"/>
      <c r="QYA84" s="19"/>
      <c r="QYB84" s="19"/>
      <c r="QYC84" s="19"/>
      <c r="QYD84" s="19"/>
      <c r="QYE84" s="19"/>
      <c r="QYF84" s="19"/>
      <c r="QYG84" s="19"/>
      <c r="QYH84" s="19"/>
      <c r="QYI84" s="19"/>
      <c r="QYJ84" s="19"/>
      <c r="QYK84" s="19"/>
      <c r="QYL84" s="19"/>
      <c r="QYM84" s="19"/>
      <c r="QYN84" s="19"/>
      <c r="QYO84" s="19"/>
      <c r="QYP84" s="19"/>
      <c r="QYQ84" s="19"/>
      <c r="QYR84" s="19"/>
      <c r="QYS84" s="19"/>
      <c r="QYT84" s="19"/>
      <c r="QYU84" s="19"/>
      <c r="QYV84" s="19"/>
      <c r="QYW84" s="19"/>
      <c r="QYX84" s="19"/>
      <c r="QYY84" s="19"/>
      <c r="QYZ84" s="19"/>
      <c r="QZA84" s="19"/>
      <c r="QZB84" s="19"/>
      <c r="QZC84" s="19"/>
      <c r="QZD84" s="19"/>
      <c r="QZE84" s="19"/>
      <c r="QZF84" s="19"/>
      <c r="QZG84" s="19"/>
      <c r="QZH84" s="19"/>
      <c r="QZI84" s="19"/>
      <c r="QZJ84" s="19"/>
      <c r="QZK84" s="19"/>
      <c r="QZL84" s="19"/>
      <c r="QZM84" s="19"/>
      <c r="QZN84" s="19"/>
      <c r="QZO84" s="19"/>
      <c r="QZP84" s="19"/>
      <c r="QZQ84" s="19"/>
      <c r="QZR84" s="19"/>
      <c r="QZS84" s="19"/>
      <c r="QZT84" s="19"/>
      <c r="QZU84" s="19"/>
      <c r="QZV84" s="19"/>
      <c r="QZW84" s="19"/>
      <c r="QZX84" s="19"/>
      <c r="QZY84" s="19"/>
      <c r="QZZ84" s="19"/>
      <c r="RAA84" s="19"/>
      <c r="RAB84" s="19"/>
      <c r="RAC84" s="19"/>
      <c r="RAD84" s="19"/>
      <c r="RAE84" s="19"/>
      <c r="RAF84" s="19"/>
      <c r="RAG84" s="19"/>
      <c r="RAH84" s="19"/>
      <c r="RAI84" s="19"/>
      <c r="RAJ84" s="19"/>
      <c r="RAK84" s="19"/>
      <c r="RAL84" s="19"/>
      <c r="RAM84" s="19"/>
      <c r="RAN84" s="19"/>
      <c r="RAO84" s="19"/>
      <c r="RAP84" s="19"/>
      <c r="RAQ84" s="19"/>
      <c r="RAR84" s="19"/>
      <c r="RAS84" s="19"/>
      <c r="RAT84" s="19"/>
      <c r="RAU84" s="19"/>
      <c r="RAV84" s="19"/>
      <c r="RAW84" s="19"/>
      <c r="RAX84" s="19"/>
      <c r="RAY84" s="19"/>
      <c r="RAZ84" s="19"/>
      <c r="RBA84" s="19"/>
      <c r="RBB84" s="19"/>
      <c r="RBC84" s="19"/>
      <c r="RBD84" s="19"/>
      <c r="RBE84" s="19"/>
      <c r="RBF84" s="19"/>
      <c r="RBG84" s="19"/>
      <c r="RBH84" s="19"/>
      <c r="RBI84" s="19"/>
      <c r="RBJ84" s="19"/>
      <c r="RBK84" s="19"/>
      <c r="RBL84" s="19"/>
      <c r="RBM84" s="19"/>
      <c r="RBN84" s="19"/>
      <c r="RBO84" s="19"/>
      <c r="RBP84" s="19"/>
      <c r="RBQ84" s="19"/>
      <c r="RBR84" s="19"/>
      <c r="RBS84" s="19"/>
      <c r="RBT84" s="19"/>
      <c r="RBU84" s="19"/>
      <c r="RBV84" s="19"/>
      <c r="RBW84" s="19"/>
      <c r="RBX84" s="19"/>
      <c r="RBY84" s="19"/>
      <c r="RBZ84" s="19"/>
      <c r="RCA84" s="19"/>
      <c r="RCB84" s="19"/>
      <c r="RCC84" s="19"/>
      <c r="RCD84" s="19"/>
      <c r="RCE84" s="19"/>
      <c r="RCF84" s="19"/>
      <c r="RCG84" s="19"/>
      <c r="RCH84" s="19"/>
      <c r="RCI84" s="19"/>
      <c r="RCJ84" s="19"/>
      <c r="RCK84" s="19"/>
      <c r="RCL84" s="19"/>
      <c r="RCM84" s="19"/>
      <c r="RCN84" s="19"/>
      <c r="RCO84" s="19"/>
      <c r="RCP84" s="19"/>
      <c r="RCQ84" s="19"/>
      <c r="RCR84" s="19"/>
      <c r="RCS84" s="19"/>
      <c r="RCT84" s="19"/>
      <c r="RCU84" s="19"/>
      <c r="RCV84" s="19"/>
      <c r="RCW84" s="19"/>
      <c r="RCX84" s="19"/>
      <c r="RCY84" s="19"/>
      <c r="RCZ84" s="19"/>
      <c r="RDA84" s="19"/>
      <c r="RDB84" s="19"/>
      <c r="RDC84" s="19"/>
      <c r="RDD84" s="19"/>
      <c r="RDE84" s="19"/>
      <c r="RDF84" s="19"/>
      <c r="RDG84" s="19"/>
      <c r="RDH84" s="19"/>
      <c r="RDI84" s="19"/>
      <c r="RDJ84" s="19"/>
      <c r="RDK84" s="19"/>
      <c r="RDL84" s="19"/>
      <c r="RDM84" s="19"/>
      <c r="RDN84" s="19"/>
      <c r="RDO84" s="19"/>
      <c r="RDP84" s="19"/>
      <c r="RDQ84" s="19"/>
      <c r="RDR84" s="19"/>
      <c r="RDS84" s="19"/>
      <c r="RDT84" s="19"/>
      <c r="RDU84" s="19"/>
      <c r="RDV84" s="19"/>
      <c r="RDW84" s="19"/>
      <c r="RDX84" s="19"/>
      <c r="RDY84" s="19"/>
      <c r="RDZ84" s="19"/>
      <c r="REA84" s="19"/>
      <c r="REB84" s="19"/>
      <c r="REC84" s="19"/>
      <c r="RED84" s="19"/>
      <c r="REE84" s="19"/>
      <c r="REF84" s="19"/>
      <c r="REG84" s="19"/>
      <c r="REH84" s="19"/>
      <c r="REI84" s="19"/>
      <c r="REJ84" s="19"/>
      <c r="REK84" s="19"/>
      <c r="REL84" s="19"/>
      <c r="REM84" s="19"/>
      <c r="REN84" s="19"/>
      <c r="REO84" s="19"/>
      <c r="REP84" s="19"/>
      <c r="REQ84" s="19"/>
      <c r="RER84" s="19"/>
      <c r="RES84" s="19"/>
      <c r="RET84" s="19"/>
      <c r="REU84" s="19"/>
      <c r="REV84" s="19"/>
      <c r="REW84" s="19"/>
      <c r="REX84" s="19"/>
      <c r="REY84" s="19"/>
      <c r="REZ84" s="19"/>
      <c r="RFA84" s="19"/>
      <c r="RFB84" s="19"/>
      <c r="RFC84" s="19"/>
      <c r="RFD84" s="19"/>
      <c r="RFE84" s="19"/>
      <c r="RFF84" s="19"/>
      <c r="RFG84" s="19"/>
      <c r="RFH84" s="19"/>
      <c r="RFI84" s="19"/>
      <c r="RFJ84" s="19"/>
      <c r="RFK84" s="19"/>
      <c r="RFL84" s="19"/>
      <c r="RFM84" s="19"/>
      <c r="RFN84" s="19"/>
      <c r="RFO84" s="19"/>
      <c r="RFP84" s="19"/>
      <c r="RFQ84" s="19"/>
      <c r="RFR84" s="19"/>
      <c r="RFS84" s="19"/>
      <c r="RFT84" s="19"/>
      <c r="RFU84" s="19"/>
      <c r="RFV84" s="19"/>
      <c r="RFW84" s="19"/>
      <c r="RFX84" s="19"/>
      <c r="RFY84" s="19"/>
      <c r="RFZ84" s="19"/>
      <c r="RGA84" s="19"/>
      <c r="RGB84" s="19"/>
      <c r="RGC84" s="19"/>
      <c r="RGD84" s="19"/>
      <c r="RGE84" s="19"/>
      <c r="RGF84" s="19"/>
      <c r="RGG84" s="19"/>
      <c r="RGH84" s="19"/>
      <c r="RGI84" s="19"/>
      <c r="RGJ84" s="19"/>
      <c r="RGK84" s="19"/>
      <c r="RGL84" s="19"/>
      <c r="RGM84" s="19"/>
      <c r="RGN84" s="19"/>
      <c r="RGO84" s="19"/>
      <c r="RGP84" s="19"/>
      <c r="RGQ84" s="19"/>
      <c r="RGR84" s="19"/>
      <c r="RGS84" s="19"/>
      <c r="RGT84" s="19"/>
      <c r="RGU84" s="19"/>
      <c r="RGV84" s="19"/>
      <c r="RGW84" s="19"/>
      <c r="RGX84" s="19"/>
      <c r="RGY84" s="19"/>
      <c r="RGZ84" s="19"/>
      <c r="RHA84" s="19"/>
      <c r="RHB84" s="19"/>
      <c r="RHC84" s="19"/>
      <c r="RHD84" s="19"/>
      <c r="RHE84" s="19"/>
      <c r="RHF84" s="19"/>
      <c r="RHG84" s="19"/>
      <c r="RHH84" s="19"/>
      <c r="RHI84" s="19"/>
      <c r="RHJ84" s="19"/>
      <c r="RHK84" s="19"/>
      <c r="RHL84" s="19"/>
      <c r="RHM84" s="19"/>
      <c r="RHN84" s="19"/>
      <c r="RHO84" s="19"/>
      <c r="RHP84" s="19"/>
      <c r="RHQ84" s="19"/>
      <c r="RHR84" s="19"/>
      <c r="RHS84" s="19"/>
      <c r="RHT84" s="19"/>
      <c r="RHU84" s="19"/>
      <c r="RHV84" s="19"/>
      <c r="RHW84" s="19"/>
      <c r="RHX84" s="19"/>
      <c r="RHY84" s="19"/>
      <c r="RHZ84" s="19"/>
      <c r="RIA84" s="19"/>
      <c r="RIB84" s="19"/>
      <c r="RIC84" s="19"/>
      <c r="RID84" s="19"/>
      <c r="RIE84" s="19"/>
      <c r="RIF84" s="19"/>
      <c r="RIG84" s="19"/>
      <c r="RIH84" s="19"/>
      <c r="RII84" s="19"/>
      <c r="RIJ84" s="19"/>
      <c r="RIK84" s="19"/>
      <c r="RIL84" s="19"/>
      <c r="RIM84" s="19"/>
      <c r="RIN84" s="19"/>
      <c r="RIO84" s="19"/>
      <c r="RIP84" s="19"/>
      <c r="RIQ84" s="19"/>
      <c r="RIR84" s="19"/>
      <c r="RIS84" s="19"/>
      <c r="RIT84" s="19"/>
      <c r="RIU84" s="19"/>
      <c r="RIV84" s="19"/>
      <c r="RIW84" s="19"/>
      <c r="RIX84" s="19"/>
      <c r="RIY84" s="19"/>
      <c r="RIZ84" s="19"/>
      <c r="RJA84" s="19"/>
      <c r="RJB84" s="19"/>
      <c r="RJC84" s="19"/>
      <c r="RJD84" s="19"/>
      <c r="RJE84" s="19"/>
      <c r="RJF84" s="19"/>
      <c r="RJG84" s="19"/>
      <c r="RJH84" s="19"/>
      <c r="RJI84" s="19"/>
      <c r="RJJ84" s="19"/>
      <c r="RJK84" s="19"/>
      <c r="RJL84" s="19"/>
      <c r="RJM84" s="19"/>
      <c r="RJN84" s="19"/>
      <c r="RJO84" s="19"/>
      <c r="RJP84" s="19"/>
      <c r="RJQ84" s="19"/>
      <c r="RJR84" s="19"/>
      <c r="RJS84" s="19"/>
      <c r="RJT84" s="19"/>
      <c r="RJU84" s="19"/>
      <c r="RJV84" s="19"/>
      <c r="RJW84" s="19"/>
      <c r="RJX84" s="19"/>
      <c r="RJY84" s="19"/>
      <c r="RJZ84" s="19"/>
      <c r="RKA84" s="19"/>
      <c r="RKB84" s="19"/>
      <c r="RKC84" s="19"/>
      <c r="RKD84" s="19"/>
      <c r="RKE84" s="19"/>
      <c r="RKF84" s="19"/>
      <c r="RKG84" s="19"/>
      <c r="RKH84" s="19"/>
      <c r="RKI84" s="19"/>
      <c r="RKJ84" s="19"/>
      <c r="RKK84" s="19"/>
      <c r="RKL84" s="19"/>
      <c r="RKM84" s="19"/>
      <c r="RKN84" s="19"/>
      <c r="RKO84" s="19"/>
      <c r="RKP84" s="19"/>
      <c r="RKQ84" s="19"/>
      <c r="RKR84" s="19"/>
      <c r="RKS84" s="19"/>
      <c r="RKT84" s="19"/>
      <c r="RKU84" s="19"/>
      <c r="RKV84" s="19"/>
      <c r="RKW84" s="19"/>
      <c r="RKX84" s="19"/>
      <c r="RKY84" s="19"/>
      <c r="RKZ84" s="19"/>
      <c r="RLA84" s="19"/>
      <c r="RLB84" s="19"/>
      <c r="RLC84" s="19"/>
      <c r="RLD84" s="19"/>
      <c r="RLE84" s="19"/>
      <c r="RLF84" s="19"/>
      <c r="RLG84" s="19"/>
      <c r="RLH84" s="19"/>
      <c r="RLI84" s="19"/>
      <c r="RLJ84" s="19"/>
      <c r="RLK84" s="19"/>
      <c r="RLL84" s="19"/>
      <c r="RLM84" s="19"/>
      <c r="RLN84" s="19"/>
      <c r="RLO84" s="19"/>
      <c r="RLP84" s="19"/>
      <c r="RLQ84" s="19"/>
      <c r="RLR84" s="19"/>
      <c r="RLS84" s="19"/>
      <c r="RLT84" s="19"/>
      <c r="RLU84" s="19"/>
      <c r="RLV84" s="19"/>
      <c r="RLW84" s="19"/>
      <c r="RLX84" s="19"/>
      <c r="RLY84" s="19"/>
      <c r="RLZ84" s="19"/>
      <c r="RMA84" s="19"/>
      <c r="RMB84" s="19"/>
      <c r="RMC84" s="19"/>
      <c r="RMD84" s="19"/>
      <c r="RME84" s="19"/>
      <c r="RMF84" s="19"/>
      <c r="RMG84" s="19"/>
      <c r="RMH84" s="19"/>
      <c r="RMI84" s="19"/>
      <c r="RMJ84" s="19"/>
      <c r="RMK84" s="19"/>
      <c r="RML84" s="19"/>
      <c r="RMM84" s="19"/>
      <c r="RMN84" s="19"/>
      <c r="RMO84" s="19"/>
      <c r="RMP84" s="19"/>
      <c r="RMQ84" s="19"/>
      <c r="RMR84" s="19"/>
      <c r="RMS84" s="19"/>
      <c r="RMT84" s="19"/>
      <c r="RMU84" s="19"/>
      <c r="RMV84" s="19"/>
      <c r="RMW84" s="19"/>
      <c r="RMX84" s="19"/>
      <c r="RMY84" s="19"/>
      <c r="RMZ84" s="19"/>
      <c r="RNA84" s="19"/>
      <c r="RNB84" s="19"/>
      <c r="RNC84" s="19"/>
      <c r="RND84" s="19"/>
      <c r="RNE84" s="19"/>
      <c r="RNF84" s="19"/>
      <c r="RNG84" s="19"/>
      <c r="RNH84" s="19"/>
      <c r="RNI84" s="19"/>
      <c r="RNJ84" s="19"/>
      <c r="RNK84" s="19"/>
      <c r="RNL84" s="19"/>
      <c r="RNM84" s="19"/>
      <c r="RNN84" s="19"/>
      <c r="RNO84" s="19"/>
      <c r="RNP84" s="19"/>
      <c r="RNQ84" s="19"/>
      <c r="RNR84" s="19"/>
      <c r="RNS84" s="19"/>
      <c r="RNT84" s="19"/>
      <c r="RNU84" s="19"/>
      <c r="RNV84" s="19"/>
      <c r="RNW84" s="19"/>
      <c r="RNX84" s="19"/>
      <c r="RNY84" s="19"/>
      <c r="RNZ84" s="19"/>
      <c r="ROA84" s="19"/>
      <c r="ROB84" s="19"/>
      <c r="ROC84" s="19"/>
      <c r="ROD84" s="19"/>
      <c r="ROE84" s="19"/>
      <c r="ROF84" s="19"/>
      <c r="ROG84" s="19"/>
      <c r="ROH84" s="19"/>
      <c r="ROI84" s="19"/>
      <c r="ROJ84" s="19"/>
      <c r="ROK84" s="19"/>
      <c r="ROL84" s="19"/>
      <c r="ROM84" s="19"/>
      <c r="RON84" s="19"/>
      <c r="ROO84" s="19"/>
      <c r="ROP84" s="19"/>
      <c r="ROQ84" s="19"/>
      <c r="ROR84" s="19"/>
      <c r="ROS84" s="19"/>
      <c r="ROT84" s="19"/>
      <c r="ROU84" s="19"/>
      <c r="ROV84" s="19"/>
      <c r="ROW84" s="19"/>
      <c r="ROX84" s="19"/>
      <c r="ROY84" s="19"/>
      <c r="ROZ84" s="19"/>
      <c r="RPA84" s="19"/>
      <c r="RPB84" s="19"/>
      <c r="RPC84" s="19"/>
      <c r="RPD84" s="19"/>
      <c r="RPE84" s="19"/>
      <c r="RPF84" s="19"/>
      <c r="RPG84" s="19"/>
      <c r="RPH84" s="19"/>
      <c r="RPI84" s="19"/>
      <c r="RPJ84" s="19"/>
      <c r="RPK84" s="19"/>
      <c r="RPL84" s="19"/>
      <c r="RPM84" s="19"/>
      <c r="RPN84" s="19"/>
      <c r="RPO84" s="19"/>
      <c r="RPP84" s="19"/>
      <c r="RPQ84" s="19"/>
      <c r="RPR84" s="19"/>
      <c r="RPS84" s="19"/>
      <c r="RPT84" s="19"/>
      <c r="RPU84" s="19"/>
      <c r="RPV84" s="19"/>
      <c r="RPW84" s="19"/>
      <c r="RPX84" s="19"/>
      <c r="RPY84" s="19"/>
      <c r="RPZ84" s="19"/>
      <c r="RQA84" s="19"/>
      <c r="RQB84" s="19"/>
      <c r="RQC84" s="19"/>
      <c r="RQD84" s="19"/>
      <c r="RQE84" s="19"/>
      <c r="RQF84" s="19"/>
      <c r="RQG84" s="19"/>
      <c r="RQH84" s="19"/>
      <c r="RQI84" s="19"/>
      <c r="RQJ84" s="19"/>
      <c r="RQK84" s="19"/>
      <c r="RQL84" s="19"/>
      <c r="RQM84" s="19"/>
      <c r="RQN84" s="19"/>
      <c r="RQO84" s="19"/>
      <c r="RQP84" s="19"/>
      <c r="RQQ84" s="19"/>
      <c r="RQR84" s="19"/>
      <c r="RQS84" s="19"/>
      <c r="RQT84" s="19"/>
      <c r="RQU84" s="19"/>
      <c r="RQV84" s="19"/>
      <c r="RQW84" s="19"/>
      <c r="RQX84" s="19"/>
      <c r="RQY84" s="19"/>
      <c r="RQZ84" s="19"/>
      <c r="RRA84" s="19"/>
      <c r="RRB84" s="19"/>
      <c r="RRC84" s="19"/>
      <c r="RRD84" s="19"/>
      <c r="RRE84" s="19"/>
      <c r="RRF84" s="19"/>
      <c r="RRG84" s="19"/>
      <c r="RRH84" s="19"/>
      <c r="RRI84" s="19"/>
      <c r="RRJ84" s="19"/>
      <c r="RRK84" s="19"/>
      <c r="RRL84" s="19"/>
      <c r="RRM84" s="19"/>
      <c r="RRN84" s="19"/>
      <c r="RRO84" s="19"/>
      <c r="RRP84" s="19"/>
      <c r="RRQ84" s="19"/>
      <c r="RRR84" s="19"/>
      <c r="RRS84" s="19"/>
      <c r="RRT84" s="19"/>
      <c r="RRU84" s="19"/>
      <c r="RRV84" s="19"/>
      <c r="RRW84" s="19"/>
      <c r="RRX84" s="19"/>
      <c r="RRY84" s="19"/>
      <c r="RRZ84" s="19"/>
      <c r="RSA84" s="19"/>
      <c r="RSB84" s="19"/>
      <c r="RSC84" s="19"/>
      <c r="RSD84" s="19"/>
      <c r="RSE84" s="19"/>
      <c r="RSF84" s="19"/>
      <c r="RSG84" s="19"/>
      <c r="RSH84" s="19"/>
      <c r="RSI84" s="19"/>
      <c r="RSJ84" s="19"/>
      <c r="RSK84" s="19"/>
      <c r="RSL84" s="19"/>
      <c r="RSM84" s="19"/>
      <c r="RSN84" s="19"/>
      <c r="RSO84" s="19"/>
      <c r="RSP84" s="19"/>
      <c r="RSQ84" s="19"/>
      <c r="RSR84" s="19"/>
      <c r="RSS84" s="19"/>
      <c r="RST84" s="19"/>
      <c r="RSU84" s="19"/>
      <c r="RSV84" s="19"/>
      <c r="RSW84" s="19"/>
      <c r="RSX84" s="19"/>
      <c r="RSY84" s="19"/>
      <c r="RSZ84" s="19"/>
      <c r="RTA84" s="19"/>
      <c r="RTB84" s="19"/>
      <c r="RTC84" s="19"/>
      <c r="RTD84" s="19"/>
      <c r="RTE84" s="19"/>
      <c r="RTF84" s="19"/>
      <c r="RTG84" s="19"/>
      <c r="RTH84" s="19"/>
      <c r="RTI84" s="19"/>
      <c r="RTJ84" s="19"/>
      <c r="RTK84" s="19"/>
      <c r="RTL84" s="19"/>
      <c r="RTM84" s="19"/>
      <c r="RTN84" s="19"/>
      <c r="RTO84" s="19"/>
      <c r="RTP84" s="19"/>
      <c r="RTQ84" s="19"/>
      <c r="RTR84" s="19"/>
      <c r="RTS84" s="19"/>
      <c r="RTT84" s="19"/>
      <c r="RTU84" s="19"/>
      <c r="RTV84" s="19"/>
      <c r="RTW84" s="19"/>
      <c r="RTX84" s="19"/>
      <c r="RTY84" s="19"/>
      <c r="RTZ84" s="19"/>
      <c r="RUA84" s="19"/>
      <c r="RUB84" s="19"/>
      <c r="RUC84" s="19"/>
      <c r="RUD84" s="19"/>
      <c r="RUE84" s="19"/>
      <c r="RUF84" s="19"/>
      <c r="RUG84" s="19"/>
      <c r="RUH84" s="19"/>
      <c r="RUI84" s="19"/>
      <c r="RUJ84" s="19"/>
      <c r="RUK84" s="19"/>
      <c r="RUL84" s="19"/>
      <c r="RUM84" s="19"/>
      <c r="RUN84" s="19"/>
      <c r="RUO84" s="19"/>
      <c r="RUP84" s="19"/>
      <c r="RUQ84" s="19"/>
      <c r="RUR84" s="19"/>
      <c r="RUS84" s="19"/>
      <c r="RUT84" s="19"/>
      <c r="RUU84" s="19"/>
      <c r="RUV84" s="19"/>
      <c r="RUW84" s="19"/>
      <c r="RUX84" s="19"/>
      <c r="RUY84" s="19"/>
      <c r="RUZ84" s="19"/>
      <c r="RVA84" s="19"/>
      <c r="RVB84" s="19"/>
      <c r="RVC84" s="19"/>
      <c r="RVD84" s="19"/>
      <c r="RVE84" s="19"/>
      <c r="RVF84" s="19"/>
      <c r="RVG84" s="19"/>
      <c r="RVH84" s="19"/>
      <c r="RVI84" s="19"/>
      <c r="RVJ84" s="19"/>
      <c r="RVK84" s="19"/>
      <c r="RVL84" s="19"/>
      <c r="RVM84" s="19"/>
      <c r="RVN84" s="19"/>
      <c r="RVO84" s="19"/>
      <c r="RVP84" s="19"/>
      <c r="RVQ84" s="19"/>
      <c r="RVR84" s="19"/>
      <c r="RVS84" s="19"/>
      <c r="RVT84" s="19"/>
      <c r="RVU84" s="19"/>
      <c r="RVV84" s="19"/>
      <c r="RVW84" s="19"/>
      <c r="RVX84" s="19"/>
      <c r="RVY84" s="19"/>
      <c r="RVZ84" s="19"/>
      <c r="RWA84" s="19"/>
      <c r="RWB84" s="19"/>
      <c r="RWC84" s="19"/>
      <c r="RWD84" s="19"/>
      <c r="RWE84" s="19"/>
      <c r="RWF84" s="19"/>
      <c r="RWG84" s="19"/>
      <c r="RWH84" s="19"/>
      <c r="RWI84" s="19"/>
      <c r="RWJ84" s="19"/>
      <c r="RWK84" s="19"/>
      <c r="RWL84" s="19"/>
      <c r="RWM84" s="19"/>
      <c r="RWN84" s="19"/>
      <c r="RWO84" s="19"/>
      <c r="RWP84" s="19"/>
      <c r="RWQ84" s="19"/>
      <c r="RWR84" s="19"/>
      <c r="RWS84" s="19"/>
      <c r="RWT84" s="19"/>
      <c r="RWU84" s="19"/>
      <c r="RWV84" s="19"/>
      <c r="RWW84" s="19"/>
      <c r="RWX84" s="19"/>
      <c r="RWY84" s="19"/>
      <c r="RWZ84" s="19"/>
      <c r="RXA84" s="19"/>
      <c r="RXB84" s="19"/>
      <c r="RXC84" s="19"/>
      <c r="RXD84" s="19"/>
      <c r="RXE84" s="19"/>
      <c r="RXF84" s="19"/>
      <c r="RXG84" s="19"/>
      <c r="RXH84" s="19"/>
      <c r="RXI84" s="19"/>
      <c r="RXJ84" s="19"/>
      <c r="RXK84" s="19"/>
      <c r="RXL84" s="19"/>
      <c r="RXM84" s="19"/>
      <c r="RXN84" s="19"/>
      <c r="RXO84" s="19"/>
      <c r="RXP84" s="19"/>
      <c r="RXQ84" s="19"/>
      <c r="RXR84" s="19"/>
      <c r="RXS84" s="19"/>
      <c r="RXT84" s="19"/>
      <c r="RXU84" s="19"/>
      <c r="RXV84" s="19"/>
      <c r="RXW84" s="19"/>
      <c r="RXX84" s="19"/>
      <c r="RXY84" s="19"/>
      <c r="RXZ84" s="19"/>
      <c r="RYA84" s="19"/>
      <c r="RYB84" s="19"/>
      <c r="RYC84" s="19"/>
      <c r="RYD84" s="19"/>
      <c r="RYE84" s="19"/>
      <c r="RYF84" s="19"/>
      <c r="RYG84" s="19"/>
      <c r="RYH84" s="19"/>
      <c r="RYI84" s="19"/>
      <c r="RYJ84" s="19"/>
      <c r="RYK84" s="19"/>
      <c r="RYL84" s="19"/>
      <c r="RYM84" s="19"/>
      <c r="RYN84" s="19"/>
      <c r="RYO84" s="19"/>
      <c r="RYP84" s="19"/>
      <c r="RYQ84" s="19"/>
      <c r="RYR84" s="19"/>
      <c r="RYS84" s="19"/>
      <c r="RYT84" s="19"/>
      <c r="RYU84" s="19"/>
      <c r="RYV84" s="19"/>
      <c r="RYW84" s="19"/>
      <c r="RYX84" s="19"/>
      <c r="RYY84" s="19"/>
      <c r="RYZ84" s="19"/>
      <c r="RZA84" s="19"/>
      <c r="RZB84" s="19"/>
      <c r="RZC84" s="19"/>
      <c r="RZD84" s="19"/>
      <c r="RZE84" s="19"/>
      <c r="RZF84" s="19"/>
      <c r="RZG84" s="19"/>
      <c r="RZH84" s="19"/>
      <c r="RZI84" s="19"/>
      <c r="RZJ84" s="19"/>
      <c r="RZK84" s="19"/>
      <c r="RZL84" s="19"/>
      <c r="RZM84" s="19"/>
      <c r="RZN84" s="19"/>
      <c r="RZO84" s="19"/>
      <c r="RZP84" s="19"/>
      <c r="RZQ84" s="19"/>
      <c r="RZR84" s="19"/>
      <c r="RZS84" s="19"/>
      <c r="RZT84" s="19"/>
      <c r="RZU84" s="19"/>
      <c r="RZV84" s="19"/>
      <c r="RZW84" s="19"/>
      <c r="RZX84" s="19"/>
      <c r="RZY84" s="19"/>
      <c r="RZZ84" s="19"/>
      <c r="SAA84" s="19"/>
      <c r="SAB84" s="19"/>
      <c r="SAC84" s="19"/>
      <c r="SAD84" s="19"/>
      <c r="SAE84" s="19"/>
      <c r="SAF84" s="19"/>
      <c r="SAG84" s="19"/>
      <c r="SAH84" s="19"/>
      <c r="SAI84" s="19"/>
      <c r="SAJ84" s="19"/>
      <c r="SAK84" s="19"/>
      <c r="SAL84" s="19"/>
      <c r="SAM84" s="19"/>
      <c r="SAN84" s="19"/>
      <c r="SAO84" s="19"/>
      <c r="SAP84" s="19"/>
      <c r="SAQ84" s="19"/>
      <c r="SAR84" s="19"/>
      <c r="SAS84" s="19"/>
      <c r="SAT84" s="19"/>
      <c r="SAU84" s="19"/>
      <c r="SAV84" s="19"/>
      <c r="SAW84" s="19"/>
      <c r="SAX84" s="19"/>
      <c r="SAY84" s="19"/>
      <c r="SAZ84" s="19"/>
      <c r="SBA84" s="19"/>
      <c r="SBB84" s="19"/>
      <c r="SBC84" s="19"/>
      <c r="SBD84" s="19"/>
      <c r="SBE84" s="19"/>
      <c r="SBF84" s="19"/>
      <c r="SBG84" s="19"/>
      <c r="SBH84" s="19"/>
      <c r="SBI84" s="19"/>
      <c r="SBJ84" s="19"/>
      <c r="SBK84" s="19"/>
      <c r="SBL84" s="19"/>
      <c r="SBM84" s="19"/>
      <c r="SBN84" s="19"/>
      <c r="SBO84" s="19"/>
      <c r="SBP84" s="19"/>
      <c r="SBQ84" s="19"/>
      <c r="SBR84" s="19"/>
      <c r="SBS84" s="19"/>
      <c r="SBT84" s="19"/>
      <c r="SBU84" s="19"/>
      <c r="SBV84" s="19"/>
      <c r="SBW84" s="19"/>
      <c r="SBX84" s="19"/>
      <c r="SBY84" s="19"/>
      <c r="SBZ84" s="19"/>
      <c r="SCA84" s="19"/>
      <c r="SCB84" s="19"/>
      <c r="SCC84" s="19"/>
      <c r="SCD84" s="19"/>
      <c r="SCE84" s="19"/>
      <c r="SCF84" s="19"/>
      <c r="SCG84" s="19"/>
      <c r="SCH84" s="19"/>
      <c r="SCI84" s="19"/>
      <c r="SCJ84" s="19"/>
      <c r="SCK84" s="19"/>
      <c r="SCL84" s="19"/>
      <c r="SCM84" s="19"/>
      <c r="SCN84" s="19"/>
      <c r="SCO84" s="19"/>
      <c r="SCP84" s="19"/>
      <c r="SCQ84" s="19"/>
      <c r="SCR84" s="19"/>
      <c r="SCS84" s="19"/>
      <c r="SCT84" s="19"/>
      <c r="SCU84" s="19"/>
      <c r="SCV84" s="19"/>
      <c r="SCW84" s="19"/>
      <c r="SCX84" s="19"/>
      <c r="SCY84" s="19"/>
      <c r="SCZ84" s="19"/>
      <c r="SDA84" s="19"/>
      <c r="SDB84" s="19"/>
      <c r="SDC84" s="19"/>
      <c r="SDD84" s="19"/>
      <c r="SDE84" s="19"/>
      <c r="SDF84" s="19"/>
      <c r="SDG84" s="19"/>
      <c r="SDH84" s="19"/>
      <c r="SDI84" s="19"/>
      <c r="SDJ84" s="19"/>
      <c r="SDK84" s="19"/>
      <c r="SDL84" s="19"/>
      <c r="SDM84" s="19"/>
      <c r="SDN84" s="19"/>
      <c r="SDO84" s="19"/>
      <c r="SDP84" s="19"/>
      <c r="SDQ84" s="19"/>
      <c r="SDR84" s="19"/>
      <c r="SDS84" s="19"/>
      <c r="SDT84" s="19"/>
      <c r="SDU84" s="19"/>
      <c r="SDV84" s="19"/>
      <c r="SDW84" s="19"/>
      <c r="SDX84" s="19"/>
      <c r="SDY84" s="19"/>
      <c r="SDZ84" s="19"/>
      <c r="SEA84" s="19"/>
      <c r="SEB84" s="19"/>
      <c r="SEC84" s="19"/>
      <c r="SED84" s="19"/>
      <c r="SEE84" s="19"/>
      <c r="SEF84" s="19"/>
      <c r="SEG84" s="19"/>
      <c r="SEH84" s="19"/>
      <c r="SEI84" s="19"/>
      <c r="SEJ84" s="19"/>
      <c r="SEK84" s="19"/>
      <c r="SEL84" s="19"/>
      <c r="SEM84" s="19"/>
      <c r="SEN84" s="19"/>
      <c r="SEO84" s="19"/>
      <c r="SEP84" s="19"/>
      <c r="SEQ84" s="19"/>
      <c r="SER84" s="19"/>
      <c r="SES84" s="19"/>
      <c r="SET84" s="19"/>
      <c r="SEU84" s="19"/>
      <c r="SEV84" s="19"/>
      <c r="SEW84" s="19"/>
      <c r="SEX84" s="19"/>
      <c r="SEY84" s="19"/>
      <c r="SEZ84" s="19"/>
      <c r="SFA84" s="19"/>
      <c r="SFB84" s="19"/>
      <c r="SFC84" s="19"/>
      <c r="SFD84" s="19"/>
      <c r="SFE84" s="19"/>
      <c r="SFF84" s="19"/>
      <c r="SFG84" s="19"/>
      <c r="SFH84" s="19"/>
      <c r="SFI84" s="19"/>
      <c r="SFJ84" s="19"/>
      <c r="SFK84" s="19"/>
      <c r="SFL84" s="19"/>
      <c r="SFM84" s="19"/>
      <c r="SFN84" s="19"/>
      <c r="SFO84" s="19"/>
      <c r="SFP84" s="19"/>
      <c r="SFQ84" s="19"/>
      <c r="SFR84" s="19"/>
      <c r="SFS84" s="19"/>
      <c r="SFT84" s="19"/>
      <c r="SFU84" s="19"/>
      <c r="SFV84" s="19"/>
      <c r="SFW84" s="19"/>
      <c r="SFX84" s="19"/>
      <c r="SFY84" s="19"/>
      <c r="SFZ84" s="19"/>
      <c r="SGA84" s="19"/>
      <c r="SGB84" s="19"/>
      <c r="SGC84" s="19"/>
      <c r="SGD84" s="19"/>
      <c r="SGE84" s="19"/>
      <c r="SGF84" s="19"/>
      <c r="SGG84" s="19"/>
      <c r="SGH84" s="19"/>
      <c r="SGI84" s="19"/>
      <c r="SGJ84" s="19"/>
      <c r="SGK84" s="19"/>
      <c r="SGL84" s="19"/>
      <c r="SGM84" s="19"/>
      <c r="SGN84" s="19"/>
      <c r="SGO84" s="19"/>
      <c r="SGP84" s="19"/>
      <c r="SGQ84" s="19"/>
      <c r="SGR84" s="19"/>
      <c r="SGS84" s="19"/>
      <c r="SGT84" s="19"/>
      <c r="SGU84" s="19"/>
      <c r="SGV84" s="19"/>
      <c r="SGW84" s="19"/>
      <c r="SGX84" s="19"/>
      <c r="SGY84" s="19"/>
      <c r="SGZ84" s="19"/>
      <c r="SHA84" s="19"/>
      <c r="SHB84" s="19"/>
      <c r="SHC84" s="19"/>
      <c r="SHD84" s="19"/>
      <c r="SHE84" s="19"/>
      <c r="SHF84" s="19"/>
      <c r="SHG84" s="19"/>
      <c r="SHH84" s="19"/>
      <c r="SHI84" s="19"/>
      <c r="SHJ84" s="19"/>
      <c r="SHK84" s="19"/>
      <c r="SHL84" s="19"/>
      <c r="SHM84" s="19"/>
      <c r="SHN84" s="19"/>
      <c r="SHO84" s="19"/>
      <c r="SHP84" s="19"/>
      <c r="SHQ84" s="19"/>
      <c r="SHR84" s="19"/>
      <c r="SHS84" s="19"/>
      <c r="SHT84" s="19"/>
      <c r="SHU84" s="19"/>
      <c r="SHV84" s="19"/>
      <c r="SHW84" s="19"/>
      <c r="SHX84" s="19"/>
      <c r="SHY84" s="19"/>
      <c r="SHZ84" s="19"/>
      <c r="SIA84" s="19"/>
      <c r="SIB84" s="19"/>
      <c r="SIC84" s="19"/>
      <c r="SID84" s="19"/>
      <c r="SIE84" s="19"/>
      <c r="SIF84" s="19"/>
      <c r="SIG84" s="19"/>
      <c r="SIH84" s="19"/>
      <c r="SII84" s="19"/>
      <c r="SIJ84" s="19"/>
      <c r="SIK84" s="19"/>
      <c r="SIL84" s="19"/>
      <c r="SIM84" s="19"/>
      <c r="SIN84" s="19"/>
      <c r="SIO84" s="19"/>
      <c r="SIP84" s="19"/>
      <c r="SIQ84" s="19"/>
      <c r="SIR84" s="19"/>
      <c r="SIS84" s="19"/>
      <c r="SIT84" s="19"/>
      <c r="SIU84" s="19"/>
      <c r="SIV84" s="19"/>
      <c r="SIW84" s="19"/>
      <c r="SIX84" s="19"/>
      <c r="SIY84" s="19"/>
      <c r="SIZ84" s="19"/>
      <c r="SJA84" s="19"/>
      <c r="SJB84" s="19"/>
      <c r="SJC84" s="19"/>
      <c r="SJD84" s="19"/>
      <c r="SJE84" s="19"/>
      <c r="SJF84" s="19"/>
      <c r="SJG84" s="19"/>
      <c r="SJH84" s="19"/>
      <c r="SJI84" s="19"/>
      <c r="SJJ84" s="19"/>
      <c r="SJK84" s="19"/>
      <c r="SJL84" s="19"/>
      <c r="SJM84" s="19"/>
      <c r="SJN84" s="19"/>
      <c r="SJO84" s="19"/>
      <c r="SJP84" s="19"/>
      <c r="SJQ84" s="19"/>
      <c r="SJR84" s="19"/>
      <c r="SJS84" s="19"/>
      <c r="SJT84" s="19"/>
      <c r="SJU84" s="19"/>
      <c r="SJV84" s="19"/>
      <c r="SJW84" s="19"/>
      <c r="SJX84" s="19"/>
      <c r="SJY84" s="19"/>
      <c r="SJZ84" s="19"/>
      <c r="SKA84" s="19"/>
      <c r="SKB84" s="19"/>
      <c r="SKC84" s="19"/>
      <c r="SKD84" s="19"/>
      <c r="SKE84" s="19"/>
      <c r="SKF84" s="19"/>
      <c r="SKG84" s="19"/>
      <c r="SKH84" s="19"/>
      <c r="SKI84" s="19"/>
      <c r="SKJ84" s="19"/>
      <c r="SKK84" s="19"/>
      <c r="SKL84" s="19"/>
      <c r="SKM84" s="19"/>
      <c r="SKN84" s="19"/>
      <c r="SKO84" s="19"/>
      <c r="SKP84" s="19"/>
      <c r="SKQ84" s="19"/>
      <c r="SKR84" s="19"/>
      <c r="SKS84" s="19"/>
      <c r="SKT84" s="19"/>
      <c r="SKU84" s="19"/>
      <c r="SKV84" s="19"/>
      <c r="SKW84" s="19"/>
      <c r="SKX84" s="19"/>
      <c r="SKY84" s="19"/>
      <c r="SKZ84" s="19"/>
      <c r="SLA84" s="19"/>
      <c r="SLB84" s="19"/>
      <c r="SLC84" s="19"/>
      <c r="SLD84" s="19"/>
      <c r="SLE84" s="19"/>
      <c r="SLF84" s="19"/>
      <c r="SLG84" s="19"/>
      <c r="SLH84" s="19"/>
      <c r="SLI84" s="19"/>
      <c r="SLJ84" s="19"/>
      <c r="SLK84" s="19"/>
      <c r="SLL84" s="19"/>
      <c r="SLM84" s="19"/>
      <c r="SLN84" s="19"/>
      <c r="SLO84" s="19"/>
      <c r="SLP84" s="19"/>
      <c r="SLQ84" s="19"/>
      <c r="SLR84" s="19"/>
      <c r="SLS84" s="19"/>
      <c r="SLT84" s="19"/>
      <c r="SLU84" s="19"/>
      <c r="SLV84" s="19"/>
      <c r="SLW84" s="19"/>
      <c r="SLX84" s="19"/>
      <c r="SLY84" s="19"/>
      <c r="SLZ84" s="19"/>
      <c r="SMA84" s="19"/>
      <c r="SMB84" s="19"/>
      <c r="SMC84" s="19"/>
      <c r="SMD84" s="19"/>
      <c r="SME84" s="19"/>
      <c r="SMF84" s="19"/>
      <c r="SMG84" s="19"/>
      <c r="SMH84" s="19"/>
      <c r="SMI84" s="19"/>
      <c r="SMJ84" s="19"/>
      <c r="SMK84" s="19"/>
      <c r="SML84" s="19"/>
      <c r="SMM84" s="19"/>
      <c r="SMN84" s="19"/>
      <c r="SMO84" s="19"/>
      <c r="SMP84" s="19"/>
      <c r="SMQ84" s="19"/>
      <c r="SMR84" s="19"/>
      <c r="SMS84" s="19"/>
      <c r="SMT84" s="19"/>
      <c r="SMU84" s="19"/>
      <c r="SMV84" s="19"/>
      <c r="SMW84" s="19"/>
      <c r="SMX84" s="19"/>
      <c r="SMY84" s="19"/>
      <c r="SMZ84" s="19"/>
      <c r="SNA84" s="19"/>
      <c r="SNB84" s="19"/>
      <c r="SNC84" s="19"/>
      <c r="SND84" s="19"/>
      <c r="SNE84" s="19"/>
      <c r="SNF84" s="19"/>
      <c r="SNG84" s="19"/>
      <c r="SNH84" s="19"/>
      <c r="SNI84" s="19"/>
      <c r="SNJ84" s="19"/>
      <c r="SNK84" s="19"/>
      <c r="SNL84" s="19"/>
      <c r="SNM84" s="19"/>
      <c r="SNN84" s="19"/>
      <c r="SNO84" s="19"/>
      <c r="SNP84" s="19"/>
      <c r="SNQ84" s="19"/>
      <c r="SNR84" s="19"/>
      <c r="SNS84" s="19"/>
      <c r="SNT84" s="19"/>
      <c r="SNU84" s="19"/>
      <c r="SNV84" s="19"/>
      <c r="SNW84" s="19"/>
      <c r="SNX84" s="19"/>
      <c r="SNY84" s="19"/>
      <c r="SNZ84" s="19"/>
      <c r="SOA84" s="19"/>
      <c r="SOB84" s="19"/>
      <c r="SOC84" s="19"/>
      <c r="SOD84" s="19"/>
      <c r="SOE84" s="19"/>
      <c r="SOF84" s="19"/>
      <c r="SOG84" s="19"/>
      <c r="SOH84" s="19"/>
      <c r="SOI84" s="19"/>
      <c r="SOJ84" s="19"/>
      <c r="SOK84" s="19"/>
      <c r="SOL84" s="19"/>
      <c r="SOM84" s="19"/>
      <c r="SON84" s="19"/>
      <c r="SOO84" s="19"/>
      <c r="SOP84" s="19"/>
      <c r="SOQ84" s="19"/>
      <c r="SOR84" s="19"/>
      <c r="SOS84" s="19"/>
      <c r="SOT84" s="19"/>
      <c r="SOU84" s="19"/>
      <c r="SOV84" s="19"/>
      <c r="SOW84" s="19"/>
      <c r="SOX84" s="19"/>
      <c r="SOY84" s="19"/>
      <c r="SOZ84" s="19"/>
      <c r="SPA84" s="19"/>
      <c r="SPB84" s="19"/>
      <c r="SPC84" s="19"/>
      <c r="SPD84" s="19"/>
      <c r="SPE84" s="19"/>
      <c r="SPF84" s="19"/>
      <c r="SPG84" s="19"/>
      <c r="SPH84" s="19"/>
      <c r="SPI84" s="19"/>
      <c r="SPJ84" s="19"/>
      <c r="SPK84" s="19"/>
      <c r="SPL84" s="19"/>
      <c r="SPM84" s="19"/>
      <c r="SPN84" s="19"/>
      <c r="SPO84" s="19"/>
      <c r="SPP84" s="19"/>
      <c r="SPQ84" s="19"/>
      <c r="SPR84" s="19"/>
      <c r="SPS84" s="19"/>
      <c r="SPT84" s="19"/>
      <c r="SPU84" s="19"/>
      <c r="SPV84" s="19"/>
      <c r="SPW84" s="19"/>
      <c r="SPX84" s="19"/>
      <c r="SPY84" s="19"/>
      <c r="SPZ84" s="19"/>
      <c r="SQA84" s="19"/>
      <c r="SQB84" s="19"/>
      <c r="SQC84" s="19"/>
      <c r="SQD84" s="19"/>
      <c r="SQE84" s="19"/>
      <c r="SQF84" s="19"/>
      <c r="SQG84" s="19"/>
      <c r="SQH84" s="19"/>
      <c r="SQI84" s="19"/>
      <c r="SQJ84" s="19"/>
      <c r="SQK84" s="19"/>
      <c r="SQL84" s="19"/>
      <c r="SQM84" s="19"/>
      <c r="SQN84" s="19"/>
      <c r="SQO84" s="19"/>
      <c r="SQP84" s="19"/>
      <c r="SQQ84" s="19"/>
      <c r="SQR84" s="19"/>
      <c r="SQS84" s="19"/>
      <c r="SQT84" s="19"/>
      <c r="SQU84" s="19"/>
      <c r="SQV84" s="19"/>
      <c r="SQW84" s="19"/>
      <c r="SQX84" s="19"/>
      <c r="SQY84" s="19"/>
      <c r="SQZ84" s="19"/>
      <c r="SRA84" s="19"/>
      <c r="SRB84" s="19"/>
      <c r="SRC84" s="19"/>
      <c r="SRD84" s="19"/>
      <c r="SRE84" s="19"/>
      <c r="SRF84" s="19"/>
      <c r="SRG84" s="19"/>
      <c r="SRH84" s="19"/>
      <c r="SRI84" s="19"/>
      <c r="SRJ84" s="19"/>
      <c r="SRK84" s="19"/>
      <c r="SRL84" s="19"/>
      <c r="SRM84" s="19"/>
      <c r="SRN84" s="19"/>
      <c r="SRO84" s="19"/>
      <c r="SRP84" s="19"/>
      <c r="SRQ84" s="19"/>
      <c r="SRR84" s="19"/>
      <c r="SRS84" s="19"/>
      <c r="SRT84" s="19"/>
      <c r="SRU84" s="19"/>
      <c r="SRV84" s="19"/>
      <c r="SRW84" s="19"/>
      <c r="SRX84" s="19"/>
      <c r="SRY84" s="19"/>
      <c r="SRZ84" s="19"/>
      <c r="SSA84" s="19"/>
      <c r="SSB84" s="19"/>
      <c r="SSC84" s="19"/>
      <c r="SSD84" s="19"/>
      <c r="SSE84" s="19"/>
      <c r="SSF84" s="19"/>
      <c r="SSG84" s="19"/>
      <c r="SSH84" s="19"/>
      <c r="SSI84" s="19"/>
      <c r="SSJ84" s="19"/>
      <c r="SSK84" s="19"/>
      <c r="SSL84" s="19"/>
      <c r="SSM84" s="19"/>
      <c r="SSN84" s="19"/>
      <c r="SSO84" s="19"/>
      <c r="SSP84" s="19"/>
      <c r="SSQ84" s="19"/>
      <c r="SSR84" s="19"/>
      <c r="SSS84" s="19"/>
      <c r="SST84" s="19"/>
      <c r="SSU84" s="19"/>
      <c r="SSV84" s="19"/>
      <c r="SSW84" s="19"/>
      <c r="SSX84" s="19"/>
      <c r="SSY84" s="19"/>
      <c r="SSZ84" s="19"/>
      <c r="STA84" s="19"/>
      <c r="STB84" s="19"/>
      <c r="STC84" s="19"/>
      <c r="STD84" s="19"/>
      <c r="STE84" s="19"/>
      <c r="STF84" s="19"/>
      <c r="STG84" s="19"/>
      <c r="STH84" s="19"/>
      <c r="STI84" s="19"/>
      <c r="STJ84" s="19"/>
      <c r="STK84" s="19"/>
      <c r="STL84" s="19"/>
      <c r="STM84" s="19"/>
      <c r="STN84" s="19"/>
      <c r="STO84" s="19"/>
      <c r="STP84" s="19"/>
      <c r="STQ84" s="19"/>
      <c r="STR84" s="19"/>
      <c r="STS84" s="19"/>
      <c r="STT84" s="19"/>
      <c r="STU84" s="19"/>
      <c r="STV84" s="19"/>
      <c r="STW84" s="19"/>
      <c r="STX84" s="19"/>
      <c r="STY84" s="19"/>
      <c r="STZ84" s="19"/>
      <c r="SUA84" s="19"/>
      <c r="SUB84" s="19"/>
      <c r="SUC84" s="19"/>
      <c r="SUD84" s="19"/>
      <c r="SUE84" s="19"/>
      <c r="SUF84" s="19"/>
      <c r="SUG84" s="19"/>
      <c r="SUH84" s="19"/>
      <c r="SUI84" s="19"/>
      <c r="SUJ84" s="19"/>
      <c r="SUK84" s="19"/>
      <c r="SUL84" s="19"/>
      <c r="SUM84" s="19"/>
      <c r="SUN84" s="19"/>
      <c r="SUO84" s="19"/>
      <c r="SUP84" s="19"/>
      <c r="SUQ84" s="19"/>
      <c r="SUR84" s="19"/>
      <c r="SUS84" s="19"/>
      <c r="SUT84" s="19"/>
      <c r="SUU84" s="19"/>
      <c r="SUV84" s="19"/>
      <c r="SUW84" s="19"/>
      <c r="SUX84" s="19"/>
      <c r="SUY84" s="19"/>
      <c r="SUZ84" s="19"/>
      <c r="SVA84" s="19"/>
      <c r="SVB84" s="19"/>
      <c r="SVC84" s="19"/>
      <c r="SVD84" s="19"/>
      <c r="SVE84" s="19"/>
      <c r="SVF84" s="19"/>
      <c r="SVG84" s="19"/>
      <c r="SVH84" s="19"/>
      <c r="SVI84" s="19"/>
      <c r="SVJ84" s="19"/>
      <c r="SVK84" s="19"/>
      <c r="SVL84" s="19"/>
      <c r="SVM84" s="19"/>
      <c r="SVN84" s="19"/>
      <c r="SVO84" s="19"/>
      <c r="SVP84" s="19"/>
      <c r="SVQ84" s="19"/>
      <c r="SVR84" s="19"/>
      <c r="SVS84" s="19"/>
      <c r="SVT84" s="19"/>
      <c r="SVU84" s="19"/>
      <c r="SVV84" s="19"/>
      <c r="SVW84" s="19"/>
      <c r="SVX84" s="19"/>
      <c r="SVY84" s="19"/>
      <c r="SVZ84" s="19"/>
      <c r="SWA84" s="19"/>
      <c r="SWB84" s="19"/>
      <c r="SWC84" s="19"/>
      <c r="SWD84" s="19"/>
      <c r="SWE84" s="19"/>
      <c r="SWF84" s="19"/>
      <c r="SWG84" s="19"/>
      <c r="SWH84" s="19"/>
      <c r="SWI84" s="19"/>
      <c r="SWJ84" s="19"/>
      <c r="SWK84" s="19"/>
      <c r="SWL84" s="19"/>
      <c r="SWM84" s="19"/>
      <c r="SWN84" s="19"/>
      <c r="SWO84" s="19"/>
      <c r="SWP84" s="19"/>
      <c r="SWQ84" s="19"/>
      <c r="SWR84" s="19"/>
      <c r="SWS84" s="19"/>
      <c r="SWT84" s="19"/>
      <c r="SWU84" s="19"/>
      <c r="SWV84" s="19"/>
      <c r="SWW84" s="19"/>
      <c r="SWX84" s="19"/>
      <c r="SWY84" s="19"/>
      <c r="SWZ84" s="19"/>
      <c r="SXA84" s="19"/>
      <c r="SXB84" s="19"/>
      <c r="SXC84" s="19"/>
      <c r="SXD84" s="19"/>
      <c r="SXE84" s="19"/>
      <c r="SXF84" s="19"/>
      <c r="SXG84" s="19"/>
      <c r="SXH84" s="19"/>
      <c r="SXI84" s="19"/>
      <c r="SXJ84" s="19"/>
      <c r="SXK84" s="19"/>
      <c r="SXL84" s="19"/>
      <c r="SXM84" s="19"/>
      <c r="SXN84" s="19"/>
      <c r="SXO84" s="19"/>
      <c r="SXP84" s="19"/>
      <c r="SXQ84" s="19"/>
      <c r="SXR84" s="19"/>
      <c r="SXS84" s="19"/>
      <c r="SXT84" s="19"/>
      <c r="SXU84" s="19"/>
      <c r="SXV84" s="19"/>
      <c r="SXW84" s="19"/>
      <c r="SXX84" s="19"/>
      <c r="SXY84" s="19"/>
      <c r="SXZ84" s="19"/>
      <c r="SYA84" s="19"/>
      <c r="SYB84" s="19"/>
      <c r="SYC84" s="19"/>
      <c r="SYD84" s="19"/>
      <c r="SYE84" s="19"/>
      <c r="SYF84" s="19"/>
      <c r="SYG84" s="19"/>
      <c r="SYH84" s="19"/>
      <c r="SYI84" s="19"/>
      <c r="SYJ84" s="19"/>
      <c r="SYK84" s="19"/>
      <c r="SYL84" s="19"/>
      <c r="SYM84" s="19"/>
      <c r="SYN84" s="19"/>
      <c r="SYO84" s="19"/>
      <c r="SYP84" s="19"/>
      <c r="SYQ84" s="19"/>
      <c r="SYR84" s="19"/>
      <c r="SYS84" s="19"/>
      <c r="SYT84" s="19"/>
      <c r="SYU84" s="19"/>
      <c r="SYV84" s="19"/>
      <c r="SYW84" s="19"/>
      <c r="SYX84" s="19"/>
      <c r="SYY84" s="19"/>
      <c r="SYZ84" s="19"/>
      <c r="SZA84" s="19"/>
      <c r="SZB84" s="19"/>
      <c r="SZC84" s="19"/>
      <c r="SZD84" s="19"/>
      <c r="SZE84" s="19"/>
      <c r="SZF84" s="19"/>
      <c r="SZG84" s="19"/>
      <c r="SZH84" s="19"/>
      <c r="SZI84" s="19"/>
      <c r="SZJ84" s="19"/>
      <c r="SZK84" s="19"/>
      <c r="SZL84" s="19"/>
      <c r="SZM84" s="19"/>
      <c r="SZN84" s="19"/>
      <c r="SZO84" s="19"/>
      <c r="SZP84" s="19"/>
      <c r="SZQ84" s="19"/>
      <c r="SZR84" s="19"/>
      <c r="SZS84" s="19"/>
      <c r="SZT84" s="19"/>
      <c r="SZU84" s="19"/>
      <c r="SZV84" s="19"/>
      <c r="SZW84" s="19"/>
      <c r="SZX84" s="19"/>
      <c r="SZY84" s="19"/>
      <c r="SZZ84" s="19"/>
      <c r="TAA84" s="19"/>
      <c r="TAB84" s="19"/>
      <c r="TAC84" s="19"/>
      <c r="TAD84" s="19"/>
      <c r="TAE84" s="19"/>
      <c r="TAF84" s="19"/>
      <c r="TAG84" s="19"/>
      <c r="TAH84" s="19"/>
      <c r="TAI84" s="19"/>
      <c r="TAJ84" s="19"/>
      <c r="TAK84" s="19"/>
      <c r="TAL84" s="19"/>
      <c r="TAM84" s="19"/>
      <c r="TAN84" s="19"/>
      <c r="TAO84" s="19"/>
      <c r="TAP84" s="19"/>
      <c r="TAQ84" s="19"/>
      <c r="TAR84" s="19"/>
      <c r="TAS84" s="19"/>
      <c r="TAT84" s="19"/>
      <c r="TAU84" s="19"/>
      <c r="TAV84" s="19"/>
      <c r="TAW84" s="19"/>
      <c r="TAX84" s="19"/>
      <c r="TAY84" s="19"/>
      <c r="TAZ84" s="19"/>
      <c r="TBA84" s="19"/>
      <c r="TBB84" s="19"/>
      <c r="TBC84" s="19"/>
      <c r="TBD84" s="19"/>
      <c r="TBE84" s="19"/>
      <c r="TBF84" s="19"/>
      <c r="TBG84" s="19"/>
      <c r="TBH84" s="19"/>
      <c r="TBI84" s="19"/>
      <c r="TBJ84" s="19"/>
      <c r="TBK84" s="19"/>
      <c r="TBL84" s="19"/>
      <c r="TBM84" s="19"/>
      <c r="TBN84" s="19"/>
      <c r="TBO84" s="19"/>
      <c r="TBP84" s="19"/>
      <c r="TBQ84" s="19"/>
      <c r="TBR84" s="19"/>
      <c r="TBS84" s="19"/>
      <c r="TBT84" s="19"/>
      <c r="TBU84" s="19"/>
      <c r="TBV84" s="19"/>
      <c r="TBW84" s="19"/>
      <c r="TBX84" s="19"/>
      <c r="TBY84" s="19"/>
      <c r="TBZ84" s="19"/>
      <c r="TCA84" s="19"/>
      <c r="TCB84" s="19"/>
      <c r="TCC84" s="19"/>
      <c r="TCD84" s="19"/>
      <c r="TCE84" s="19"/>
      <c r="TCF84" s="19"/>
      <c r="TCG84" s="19"/>
      <c r="TCH84" s="19"/>
      <c r="TCI84" s="19"/>
      <c r="TCJ84" s="19"/>
      <c r="TCK84" s="19"/>
      <c r="TCL84" s="19"/>
      <c r="TCM84" s="19"/>
      <c r="TCN84" s="19"/>
      <c r="TCO84" s="19"/>
      <c r="TCP84" s="19"/>
      <c r="TCQ84" s="19"/>
      <c r="TCR84" s="19"/>
      <c r="TCS84" s="19"/>
      <c r="TCT84" s="19"/>
      <c r="TCU84" s="19"/>
      <c r="TCV84" s="19"/>
      <c r="TCW84" s="19"/>
      <c r="TCX84" s="19"/>
      <c r="TCY84" s="19"/>
      <c r="TCZ84" s="19"/>
      <c r="TDA84" s="19"/>
      <c r="TDB84" s="19"/>
      <c r="TDC84" s="19"/>
      <c r="TDD84" s="19"/>
      <c r="TDE84" s="19"/>
      <c r="TDF84" s="19"/>
      <c r="TDG84" s="19"/>
      <c r="TDH84" s="19"/>
      <c r="TDI84" s="19"/>
      <c r="TDJ84" s="19"/>
      <c r="TDK84" s="19"/>
      <c r="TDL84" s="19"/>
      <c r="TDM84" s="19"/>
      <c r="TDN84" s="19"/>
      <c r="TDO84" s="19"/>
      <c r="TDP84" s="19"/>
      <c r="TDQ84" s="19"/>
      <c r="TDR84" s="19"/>
      <c r="TDS84" s="19"/>
      <c r="TDT84" s="19"/>
      <c r="TDU84" s="19"/>
      <c r="TDV84" s="19"/>
      <c r="TDW84" s="19"/>
      <c r="TDX84" s="19"/>
      <c r="TDY84" s="19"/>
      <c r="TDZ84" s="19"/>
      <c r="TEA84" s="19"/>
      <c r="TEB84" s="19"/>
      <c r="TEC84" s="19"/>
      <c r="TED84" s="19"/>
      <c r="TEE84" s="19"/>
      <c r="TEF84" s="19"/>
      <c r="TEG84" s="19"/>
      <c r="TEH84" s="19"/>
      <c r="TEI84" s="19"/>
      <c r="TEJ84" s="19"/>
      <c r="TEK84" s="19"/>
      <c r="TEL84" s="19"/>
      <c r="TEM84" s="19"/>
      <c r="TEN84" s="19"/>
      <c r="TEO84" s="19"/>
      <c r="TEP84" s="19"/>
      <c r="TEQ84" s="19"/>
      <c r="TER84" s="19"/>
      <c r="TES84" s="19"/>
      <c r="TET84" s="19"/>
      <c r="TEU84" s="19"/>
      <c r="TEV84" s="19"/>
      <c r="TEW84" s="19"/>
      <c r="TEX84" s="19"/>
      <c r="TEY84" s="19"/>
      <c r="TEZ84" s="19"/>
      <c r="TFA84" s="19"/>
      <c r="TFB84" s="19"/>
      <c r="TFC84" s="19"/>
      <c r="TFD84" s="19"/>
      <c r="TFE84" s="19"/>
      <c r="TFF84" s="19"/>
      <c r="TFG84" s="19"/>
      <c r="TFH84" s="19"/>
      <c r="TFI84" s="19"/>
      <c r="TFJ84" s="19"/>
      <c r="TFK84" s="19"/>
      <c r="TFL84" s="19"/>
      <c r="TFM84" s="19"/>
      <c r="TFN84" s="19"/>
      <c r="TFO84" s="19"/>
      <c r="TFP84" s="19"/>
      <c r="TFQ84" s="19"/>
      <c r="TFR84" s="19"/>
      <c r="TFS84" s="19"/>
      <c r="TFT84" s="19"/>
      <c r="TFU84" s="19"/>
      <c r="TFV84" s="19"/>
      <c r="TFW84" s="19"/>
      <c r="TFX84" s="19"/>
      <c r="TFY84" s="19"/>
      <c r="TFZ84" s="19"/>
      <c r="TGA84" s="19"/>
      <c r="TGB84" s="19"/>
      <c r="TGC84" s="19"/>
      <c r="TGD84" s="19"/>
      <c r="TGE84" s="19"/>
      <c r="TGF84" s="19"/>
      <c r="TGG84" s="19"/>
      <c r="TGH84" s="19"/>
      <c r="TGI84" s="19"/>
      <c r="TGJ84" s="19"/>
      <c r="TGK84" s="19"/>
      <c r="TGL84" s="19"/>
      <c r="TGM84" s="19"/>
      <c r="TGN84" s="19"/>
      <c r="TGO84" s="19"/>
      <c r="TGP84" s="19"/>
      <c r="TGQ84" s="19"/>
      <c r="TGR84" s="19"/>
      <c r="TGS84" s="19"/>
      <c r="TGT84" s="19"/>
      <c r="TGU84" s="19"/>
      <c r="TGV84" s="19"/>
      <c r="TGW84" s="19"/>
      <c r="TGX84" s="19"/>
      <c r="TGY84" s="19"/>
      <c r="TGZ84" s="19"/>
      <c r="THA84" s="19"/>
      <c r="THB84" s="19"/>
      <c r="THC84" s="19"/>
      <c r="THD84" s="19"/>
      <c r="THE84" s="19"/>
      <c r="THF84" s="19"/>
      <c r="THG84" s="19"/>
      <c r="THH84" s="19"/>
      <c r="THI84" s="19"/>
      <c r="THJ84" s="19"/>
      <c r="THK84" s="19"/>
      <c r="THL84" s="19"/>
      <c r="THM84" s="19"/>
      <c r="THN84" s="19"/>
      <c r="THO84" s="19"/>
      <c r="THP84" s="19"/>
      <c r="THQ84" s="19"/>
      <c r="THR84" s="19"/>
      <c r="THS84" s="19"/>
      <c r="THT84" s="19"/>
      <c r="THU84" s="19"/>
      <c r="THV84" s="19"/>
      <c r="THW84" s="19"/>
      <c r="THX84" s="19"/>
      <c r="THY84" s="19"/>
      <c r="THZ84" s="19"/>
      <c r="TIA84" s="19"/>
      <c r="TIB84" s="19"/>
      <c r="TIC84" s="19"/>
      <c r="TID84" s="19"/>
      <c r="TIE84" s="19"/>
      <c r="TIF84" s="19"/>
      <c r="TIG84" s="19"/>
      <c r="TIH84" s="19"/>
      <c r="TII84" s="19"/>
      <c r="TIJ84" s="19"/>
      <c r="TIK84" s="19"/>
      <c r="TIL84" s="19"/>
      <c r="TIM84" s="19"/>
      <c r="TIN84" s="19"/>
      <c r="TIO84" s="19"/>
      <c r="TIP84" s="19"/>
      <c r="TIQ84" s="19"/>
      <c r="TIR84" s="19"/>
      <c r="TIS84" s="19"/>
      <c r="TIT84" s="19"/>
      <c r="TIU84" s="19"/>
      <c r="TIV84" s="19"/>
      <c r="TIW84" s="19"/>
      <c r="TIX84" s="19"/>
      <c r="TIY84" s="19"/>
      <c r="TIZ84" s="19"/>
      <c r="TJA84" s="19"/>
      <c r="TJB84" s="19"/>
      <c r="TJC84" s="19"/>
      <c r="TJD84" s="19"/>
      <c r="TJE84" s="19"/>
      <c r="TJF84" s="19"/>
      <c r="TJG84" s="19"/>
      <c r="TJH84" s="19"/>
      <c r="TJI84" s="19"/>
      <c r="TJJ84" s="19"/>
      <c r="TJK84" s="19"/>
      <c r="TJL84" s="19"/>
      <c r="TJM84" s="19"/>
      <c r="TJN84" s="19"/>
      <c r="TJO84" s="19"/>
      <c r="TJP84" s="19"/>
      <c r="TJQ84" s="19"/>
      <c r="TJR84" s="19"/>
      <c r="TJS84" s="19"/>
      <c r="TJT84" s="19"/>
      <c r="TJU84" s="19"/>
      <c r="TJV84" s="19"/>
      <c r="TJW84" s="19"/>
      <c r="TJX84" s="19"/>
      <c r="TJY84" s="19"/>
      <c r="TJZ84" s="19"/>
      <c r="TKA84" s="19"/>
      <c r="TKB84" s="19"/>
      <c r="TKC84" s="19"/>
      <c r="TKD84" s="19"/>
      <c r="TKE84" s="19"/>
      <c r="TKF84" s="19"/>
      <c r="TKG84" s="19"/>
      <c r="TKH84" s="19"/>
      <c r="TKI84" s="19"/>
      <c r="TKJ84" s="19"/>
      <c r="TKK84" s="19"/>
      <c r="TKL84" s="19"/>
      <c r="TKM84" s="19"/>
      <c r="TKN84" s="19"/>
      <c r="TKO84" s="19"/>
      <c r="TKP84" s="19"/>
      <c r="TKQ84" s="19"/>
      <c r="TKR84" s="19"/>
      <c r="TKS84" s="19"/>
      <c r="TKT84" s="19"/>
      <c r="TKU84" s="19"/>
      <c r="TKV84" s="19"/>
      <c r="TKW84" s="19"/>
      <c r="TKX84" s="19"/>
      <c r="TKY84" s="19"/>
      <c r="TKZ84" s="19"/>
      <c r="TLA84" s="19"/>
      <c r="TLB84" s="19"/>
      <c r="TLC84" s="19"/>
      <c r="TLD84" s="19"/>
      <c r="TLE84" s="19"/>
      <c r="TLF84" s="19"/>
      <c r="TLG84" s="19"/>
      <c r="TLH84" s="19"/>
      <c r="TLI84" s="19"/>
      <c r="TLJ84" s="19"/>
      <c r="TLK84" s="19"/>
      <c r="TLL84" s="19"/>
      <c r="TLM84" s="19"/>
      <c r="TLN84" s="19"/>
      <c r="TLO84" s="19"/>
      <c r="TLP84" s="19"/>
      <c r="TLQ84" s="19"/>
      <c r="TLR84" s="19"/>
      <c r="TLS84" s="19"/>
      <c r="TLT84" s="19"/>
      <c r="TLU84" s="19"/>
      <c r="TLV84" s="19"/>
      <c r="TLW84" s="19"/>
      <c r="TLX84" s="19"/>
      <c r="TLY84" s="19"/>
      <c r="TLZ84" s="19"/>
      <c r="TMA84" s="19"/>
      <c r="TMB84" s="19"/>
      <c r="TMC84" s="19"/>
      <c r="TMD84" s="19"/>
      <c r="TME84" s="19"/>
      <c r="TMF84" s="19"/>
      <c r="TMG84" s="19"/>
      <c r="TMH84" s="19"/>
      <c r="TMI84" s="19"/>
      <c r="TMJ84" s="19"/>
      <c r="TMK84" s="19"/>
      <c r="TML84" s="19"/>
      <c r="TMM84" s="19"/>
      <c r="TMN84" s="19"/>
      <c r="TMO84" s="19"/>
      <c r="TMP84" s="19"/>
      <c r="TMQ84" s="19"/>
      <c r="TMR84" s="19"/>
      <c r="TMS84" s="19"/>
      <c r="TMT84" s="19"/>
      <c r="TMU84" s="19"/>
      <c r="TMV84" s="19"/>
      <c r="TMW84" s="19"/>
      <c r="TMX84" s="19"/>
      <c r="TMY84" s="19"/>
      <c r="TMZ84" s="19"/>
      <c r="TNA84" s="19"/>
      <c r="TNB84" s="19"/>
      <c r="TNC84" s="19"/>
      <c r="TND84" s="19"/>
      <c r="TNE84" s="19"/>
      <c r="TNF84" s="19"/>
      <c r="TNG84" s="19"/>
      <c r="TNH84" s="19"/>
      <c r="TNI84" s="19"/>
      <c r="TNJ84" s="19"/>
      <c r="TNK84" s="19"/>
      <c r="TNL84" s="19"/>
      <c r="TNM84" s="19"/>
      <c r="TNN84" s="19"/>
      <c r="TNO84" s="19"/>
      <c r="TNP84" s="19"/>
      <c r="TNQ84" s="19"/>
      <c r="TNR84" s="19"/>
      <c r="TNS84" s="19"/>
      <c r="TNT84" s="19"/>
      <c r="TNU84" s="19"/>
      <c r="TNV84" s="19"/>
      <c r="TNW84" s="19"/>
      <c r="TNX84" s="19"/>
      <c r="TNY84" s="19"/>
      <c r="TNZ84" s="19"/>
      <c r="TOA84" s="19"/>
      <c r="TOB84" s="19"/>
      <c r="TOC84" s="19"/>
      <c r="TOD84" s="19"/>
      <c r="TOE84" s="19"/>
      <c r="TOF84" s="19"/>
      <c r="TOG84" s="19"/>
      <c r="TOH84" s="19"/>
      <c r="TOI84" s="19"/>
      <c r="TOJ84" s="19"/>
      <c r="TOK84" s="19"/>
      <c r="TOL84" s="19"/>
      <c r="TOM84" s="19"/>
      <c r="TON84" s="19"/>
      <c r="TOO84" s="19"/>
      <c r="TOP84" s="19"/>
      <c r="TOQ84" s="19"/>
      <c r="TOR84" s="19"/>
      <c r="TOS84" s="19"/>
      <c r="TOT84" s="19"/>
      <c r="TOU84" s="19"/>
      <c r="TOV84" s="19"/>
      <c r="TOW84" s="19"/>
      <c r="TOX84" s="19"/>
      <c r="TOY84" s="19"/>
      <c r="TOZ84" s="19"/>
      <c r="TPA84" s="19"/>
      <c r="TPB84" s="19"/>
      <c r="TPC84" s="19"/>
      <c r="TPD84" s="19"/>
      <c r="TPE84" s="19"/>
      <c r="TPF84" s="19"/>
      <c r="TPG84" s="19"/>
      <c r="TPH84" s="19"/>
      <c r="TPI84" s="19"/>
      <c r="TPJ84" s="19"/>
      <c r="TPK84" s="19"/>
      <c r="TPL84" s="19"/>
      <c r="TPM84" s="19"/>
      <c r="TPN84" s="19"/>
      <c r="TPO84" s="19"/>
      <c r="TPP84" s="19"/>
      <c r="TPQ84" s="19"/>
      <c r="TPR84" s="19"/>
      <c r="TPS84" s="19"/>
      <c r="TPT84" s="19"/>
      <c r="TPU84" s="19"/>
      <c r="TPV84" s="19"/>
      <c r="TPW84" s="19"/>
      <c r="TPX84" s="19"/>
      <c r="TPY84" s="19"/>
      <c r="TPZ84" s="19"/>
      <c r="TQA84" s="19"/>
      <c r="TQB84" s="19"/>
      <c r="TQC84" s="19"/>
      <c r="TQD84" s="19"/>
      <c r="TQE84" s="19"/>
      <c r="TQF84" s="19"/>
      <c r="TQG84" s="19"/>
      <c r="TQH84" s="19"/>
      <c r="TQI84" s="19"/>
      <c r="TQJ84" s="19"/>
      <c r="TQK84" s="19"/>
      <c r="TQL84" s="19"/>
      <c r="TQM84" s="19"/>
      <c r="TQN84" s="19"/>
      <c r="TQO84" s="19"/>
      <c r="TQP84" s="19"/>
      <c r="TQQ84" s="19"/>
      <c r="TQR84" s="19"/>
      <c r="TQS84" s="19"/>
      <c r="TQT84" s="19"/>
      <c r="TQU84" s="19"/>
      <c r="TQV84" s="19"/>
      <c r="TQW84" s="19"/>
      <c r="TQX84" s="19"/>
      <c r="TQY84" s="19"/>
      <c r="TQZ84" s="19"/>
      <c r="TRA84" s="19"/>
      <c r="TRB84" s="19"/>
      <c r="TRC84" s="19"/>
      <c r="TRD84" s="19"/>
      <c r="TRE84" s="19"/>
      <c r="TRF84" s="19"/>
      <c r="TRG84" s="19"/>
      <c r="TRH84" s="19"/>
      <c r="TRI84" s="19"/>
      <c r="TRJ84" s="19"/>
      <c r="TRK84" s="19"/>
      <c r="TRL84" s="19"/>
      <c r="TRM84" s="19"/>
      <c r="TRN84" s="19"/>
      <c r="TRO84" s="19"/>
      <c r="TRP84" s="19"/>
      <c r="TRQ84" s="19"/>
      <c r="TRR84" s="19"/>
      <c r="TRS84" s="19"/>
      <c r="TRT84" s="19"/>
      <c r="TRU84" s="19"/>
      <c r="TRV84" s="19"/>
      <c r="TRW84" s="19"/>
      <c r="TRX84" s="19"/>
      <c r="TRY84" s="19"/>
      <c r="TRZ84" s="19"/>
      <c r="TSA84" s="19"/>
      <c r="TSB84" s="19"/>
      <c r="TSC84" s="19"/>
      <c r="TSD84" s="19"/>
      <c r="TSE84" s="19"/>
      <c r="TSF84" s="19"/>
      <c r="TSG84" s="19"/>
      <c r="TSH84" s="19"/>
      <c r="TSI84" s="19"/>
      <c r="TSJ84" s="19"/>
      <c r="TSK84" s="19"/>
      <c r="TSL84" s="19"/>
      <c r="TSM84" s="19"/>
      <c r="TSN84" s="19"/>
      <c r="TSO84" s="19"/>
      <c r="TSP84" s="19"/>
      <c r="TSQ84" s="19"/>
      <c r="TSR84" s="19"/>
      <c r="TSS84" s="19"/>
      <c r="TST84" s="19"/>
      <c r="TSU84" s="19"/>
      <c r="TSV84" s="19"/>
      <c r="TSW84" s="19"/>
      <c r="TSX84" s="19"/>
      <c r="TSY84" s="19"/>
      <c r="TSZ84" s="19"/>
      <c r="TTA84" s="19"/>
      <c r="TTB84" s="19"/>
      <c r="TTC84" s="19"/>
      <c r="TTD84" s="19"/>
      <c r="TTE84" s="19"/>
      <c r="TTF84" s="19"/>
      <c r="TTG84" s="19"/>
      <c r="TTH84" s="19"/>
      <c r="TTI84" s="19"/>
      <c r="TTJ84" s="19"/>
      <c r="TTK84" s="19"/>
      <c r="TTL84" s="19"/>
      <c r="TTM84" s="19"/>
      <c r="TTN84" s="19"/>
      <c r="TTO84" s="19"/>
      <c r="TTP84" s="19"/>
      <c r="TTQ84" s="19"/>
      <c r="TTR84" s="19"/>
      <c r="TTS84" s="19"/>
      <c r="TTT84" s="19"/>
      <c r="TTU84" s="19"/>
      <c r="TTV84" s="19"/>
      <c r="TTW84" s="19"/>
      <c r="TTX84" s="19"/>
      <c r="TTY84" s="19"/>
      <c r="TTZ84" s="19"/>
      <c r="TUA84" s="19"/>
      <c r="TUB84" s="19"/>
      <c r="TUC84" s="19"/>
      <c r="TUD84" s="19"/>
      <c r="TUE84" s="19"/>
      <c r="TUF84" s="19"/>
      <c r="TUG84" s="19"/>
      <c r="TUH84" s="19"/>
      <c r="TUI84" s="19"/>
      <c r="TUJ84" s="19"/>
      <c r="TUK84" s="19"/>
      <c r="TUL84" s="19"/>
      <c r="TUM84" s="19"/>
      <c r="TUN84" s="19"/>
      <c r="TUO84" s="19"/>
      <c r="TUP84" s="19"/>
      <c r="TUQ84" s="19"/>
      <c r="TUR84" s="19"/>
      <c r="TUS84" s="19"/>
      <c r="TUT84" s="19"/>
      <c r="TUU84" s="19"/>
      <c r="TUV84" s="19"/>
      <c r="TUW84" s="19"/>
      <c r="TUX84" s="19"/>
      <c r="TUY84" s="19"/>
      <c r="TUZ84" s="19"/>
      <c r="TVA84" s="19"/>
      <c r="TVB84" s="19"/>
      <c r="TVC84" s="19"/>
      <c r="TVD84" s="19"/>
      <c r="TVE84" s="19"/>
      <c r="TVF84" s="19"/>
      <c r="TVG84" s="19"/>
      <c r="TVH84" s="19"/>
      <c r="TVI84" s="19"/>
      <c r="TVJ84" s="19"/>
      <c r="TVK84" s="19"/>
      <c r="TVL84" s="19"/>
      <c r="TVM84" s="19"/>
      <c r="TVN84" s="19"/>
      <c r="TVO84" s="19"/>
      <c r="TVP84" s="19"/>
      <c r="TVQ84" s="19"/>
      <c r="TVR84" s="19"/>
      <c r="TVS84" s="19"/>
      <c r="TVT84" s="19"/>
      <c r="TVU84" s="19"/>
      <c r="TVV84" s="19"/>
      <c r="TVW84" s="19"/>
      <c r="TVX84" s="19"/>
      <c r="TVY84" s="19"/>
      <c r="TVZ84" s="19"/>
      <c r="TWA84" s="19"/>
      <c r="TWB84" s="19"/>
      <c r="TWC84" s="19"/>
      <c r="TWD84" s="19"/>
      <c r="TWE84" s="19"/>
      <c r="TWF84" s="19"/>
      <c r="TWG84" s="19"/>
      <c r="TWH84" s="19"/>
      <c r="TWI84" s="19"/>
      <c r="TWJ84" s="19"/>
      <c r="TWK84" s="19"/>
      <c r="TWL84" s="19"/>
      <c r="TWM84" s="19"/>
      <c r="TWN84" s="19"/>
      <c r="TWO84" s="19"/>
      <c r="TWP84" s="19"/>
      <c r="TWQ84" s="19"/>
      <c r="TWR84" s="19"/>
      <c r="TWS84" s="19"/>
      <c r="TWT84" s="19"/>
      <c r="TWU84" s="19"/>
      <c r="TWV84" s="19"/>
      <c r="TWW84" s="19"/>
      <c r="TWX84" s="19"/>
      <c r="TWY84" s="19"/>
      <c r="TWZ84" s="19"/>
      <c r="TXA84" s="19"/>
      <c r="TXB84" s="19"/>
      <c r="TXC84" s="19"/>
      <c r="TXD84" s="19"/>
      <c r="TXE84" s="19"/>
      <c r="TXF84" s="19"/>
      <c r="TXG84" s="19"/>
      <c r="TXH84" s="19"/>
      <c r="TXI84" s="19"/>
      <c r="TXJ84" s="19"/>
      <c r="TXK84" s="19"/>
      <c r="TXL84" s="19"/>
      <c r="TXM84" s="19"/>
      <c r="TXN84" s="19"/>
      <c r="TXO84" s="19"/>
      <c r="TXP84" s="19"/>
      <c r="TXQ84" s="19"/>
      <c r="TXR84" s="19"/>
      <c r="TXS84" s="19"/>
      <c r="TXT84" s="19"/>
      <c r="TXU84" s="19"/>
      <c r="TXV84" s="19"/>
      <c r="TXW84" s="19"/>
      <c r="TXX84" s="19"/>
      <c r="TXY84" s="19"/>
      <c r="TXZ84" s="19"/>
      <c r="TYA84" s="19"/>
      <c r="TYB84" s="19"/>
      <c r="TYC84" s="19"/>
      <c r="TYD84" s="19"/>
      <c r="TYE84" s="19"/>
      <c r="TYF84" s="19"/>
      <c r="TYG84" s="19"/>
      <c r="TYH84" s="19"/>
      <c r="TYI84" s="19"/>
      <c r="TYJ84" s="19"/>
      <c r="TYK84" s="19"/>
      <c r="TYL84" s="19"/>
      <c r="TYM84" s="19"/>
      <c r="TYN84" s="19"/>
      <c r="TYO84" s="19"/>
      <c r="TYP84" s="19"/>
      <c r="TYQ84" s="19"/>
      <c r="TYR84" s="19"/>
      <c r="TYS84" s="19"/>
      <c r="TYT84" s="19"/>
      <c r="TYU84" s="19"/>
      <c r="TYV84" s="19"/>
      <c r="TYW84" s="19"/>
      <c r="TYX84" s="19"/>
      <c r="TYY84" s="19"/>
      <c r="TYZ84" s="19"/>
      <c r="TZA84" s="19"/>
      <c r="TZB84" s="19"/>
      <c r="TZC84" s="19"/>
      <c r="TZD84" s="19"/>
      <c r="TZE84" s="19"/>
      <c r="TZF84" s="19"/>
      <c r="TZG84" s="19"/>
      <c r="TZH84" s="19"/>
      <c r="TZI84" s="19"/>
      <c r="TZJ84" s="19"/>
      <c r="TZK84" s="19"/>
      <c r="TZL84" s="19"/>
      <c r="TZM84" s="19"/>
      <c r="TZN84" s="19"/>
      <c r="TZO84" s="19"/>
      <c r="TZP84" s="19"/>
      <c r="TZQ84" s="19"/>
      <c r="TZR84" s="19"/>
      <c r="TZS84" s="19"/>
      <c r="TZT84" s="19"/>
      <c r="TZU84" s="19"/>
      <c r="TZV84" s="19"/>
      <c r="TZW84" s="19"/>
      <c r="TZX84" s="19"/>
      <c r="TZY84" s="19"/>
      <c r="TZZ84" s="19"/>
      <c r="UAA84" s="19"/>
      <c r="UAB84" s="19"/>
      <c r="UAC84" s="19"/>
      <c r="UAD84" s="19"/>
      <c r="UAE84" s="19"/>
      <c r="UAF84" s="19"/>
      <c r="UAG84" s="19"/>
      <c r="UAH84" s="19"/>
      <c r="UAI84" s="19"/>
      <c r="UAJ84" s="19"/>
      <c r="UAK84" s="19"/>
      <c r="UAL84" s="19"/>
      <c r="UAM84" s="19"/>
      <c r="UAN84" s="19"/>
      <c r="UAO84" s="19"/>
      <c r="UAP84" s="19"/>
      <c r="UAQ84" s="19"/>
      <c r="UAR84" s="19"/>
      <c r="UAS84" s="19"/>
      <c r="UAT84" s="19"/>
      <c r="UAU84" s="19"/>
      <c r="UAV84" s="19"/>
      <c r="UAW84" s="19"/>
      <c r="UAX84" s="19"/>
      <c r="UAY84" s="19"/>
      <c r="UAZ84" s="19"/>
      <c r="UBA84" s="19"/>
      <c r="UBB84" s="19"/>
      <c r="UBC84" s="19"/>
      <c r="UBD84" s="19"/>
      <c r="UBE84" s="19"/>
      <c r="UBF84" s="19"/>
      <c r="UBG84" s="19"/>
      <c r="UBH84" s="19"/>
      <c r="UBI84" s="19"/>
      <c r="UBJ84" s="19"/>
      <c r="UBK84" s="19"/>
      <c r="UBL84" s="19"/>
      <c r="UBM84" s="19"/>
      <c r="UBN84" s="19"/>
      <c r="UBO84" s="19"/>
      <c r="UBP84" s="19"/>
      <c r="UBQ84" s="19"/>
      <c r="UBR84" s="19"/>
      <c r="UBS84" s="19"/>
      <c r="UBT84" s="19"/>
      <c r="UBU84" s="19"/>
      <c r="UBV84" s="19"/>
      <c r="UBW84" s="19"/>
      <c r="UBX84" s="19"/>
      <c r="UBY84" s="19"/>
      <c r="UBZ84" s="19"/>
      <c r="UCA84" s="19"/>
      <c r="UCB84" s="19"/>
      <c r="UCC84" s="19"/>
      <c r="UCD84" s="19"/>
      <c r="UCE84" s="19"/>
      <c r="UCF84" s="19"/>
      <c r="UCG84" s="19"/>
      <c r="UCH84" s="19"/>
      <c r="UCI84" s="19"/>
      <c r="UCJ84" s="19"/>
      <c r="UCK84" s="19"/>
      <c r="UCL84" s="19"/>
      <c r="UCM84" s="19"/>
      <c r="UCN84" s="19"/>
      <c r="UCO84" s="19"/>
      <c r="UCP84" s="19"/>
      <c r="UCQ84" s="19"/>
      <c r="UCR84" s="19"/>
      <c r="UCS84" s="19"/>
      <c r="UCT84" s="19"/>
      <c r="UCU84" s="19"/>
      <c r="UCV84" s="19"/>
      <c r="UCW84" s="19"/>
      <c r="UCX84" s="19"/>
      <c r="UCY84" s="19"/>
      <c r="UCZ84" s="19"/>
      <c r="UDA84" s="19"/>
      <c r="UDB84" s="19"/>
      <c r="UDC84" s="19"/>
      <c r="UDD84" s="19"/>
      <c r="UDE84" s="19"/>
      <c r="UDF84" s="19"/>
      <c r="UDG84" s="19"/>
      <c r="UDH84" s="19"/>
      <c r="UDI84" s="19"/>
      <c r="UDJ84" s="19"/>
      <c r="UDK84" s="19"/>
      <c r="UDL84" s="19"/>
      <c r="UDM84" s="19"/>
      <c r="UDN84" s="19"/>
      <c r="UDO84" s="19"/>
      <c r="UDP84" s="19"/>
      <c r="UDQ84" s="19"/>
      <c r="UDR84" s="19"/>
      <c r="UDS84" s="19"/>
      <c r="UDT84" s="19"/>
      <c r="UDU84" s="19"/>
      <c r="UDV84" s="19"/>
      <c r="UDW84" s="19"/>
      <c r="UDX84" s="19"/>
      <c r="UDY84" s="19"/>
      <c r="UDZ84" s="19"/>
      <c r="UEA84" s="19"/>
      <c r="UEB84" s="19"/>
      <c r="UEC84" s="19"/>
      <c r="UED84" s="19"/>
      <c r="UEE84" s="19"/>
      <c r="UEF84" s="19"/>
      <c r="UEG84" s="19"/>
      <c r="UEH84" s="19"/>
      <c r="UEI84" s="19"/>
      <c r="UEJ84" s="19"/>
      <c r="UEK84" s="19"/>
      <c r="UEL84" s="19"/>
      <c r="UEM84" s="19"/>
      <c r="UEN84" s="19"/>
      <c r="UEO84" s="19"/>
      <c r="UEP84" s="19"/>
      <c r="UEQ84" s="19"/>
      <c r="UER84" s="19"/>
      <c r="UES84" s="19"/>
      <c r="UET84" s="19"/>
      <c r="UEU84" s="19"/>
      <c r="UEV84" s="19"/>
      <c r="UEW84" s="19"/>
      <c r="UEX84" s="19"/>
      <c r="UEY84" s="19"/>
      <c r="UEZ84" s="19"/>
      <c r="UFA84" s="19"/>
      <c r="UFB84" s="19"/>
      <c r="UFC84" s="19"/>
      <c r="UFD84" s="19"/>
      <c r="UFE84" s="19"/>
      <c r="UFF84" s="19"/>
      <c r="UFG84" s="19"/>
      <c r="UFH84" s="19"/>
      <c r="UFI84" s="19"/>
      <c r="UFJ84" s="19"/>
      <c r="UFK84" s="19"/>
      <c r="UFL84" s="19"/>
      <c r="UFM84" s="19"/>
      <c r="UFN84" s="19"/>
      <c r="UFO84" s="19"/>
      <c r="UFP84" s="19"/>
      <c r="UFQ84" s="19"/>
      <c r="UFR84" s="19"/>
      <c r="UFS84" s="19"/>
      <c r="UFT84" s="19"/>
      <c r="UFU84" s="19"/>
      <c r="UFV84" s="19"/>
      <c r="UFW84" s="19"/>
      <c r="UFX84" s="19"/>
      <c r="UFY84" s="19"/>
      <c r="UFZ84" s="19"/>
      <c r="UGA84" s="19"/>
      <c r="UGB84" s="19"/>
      <c r="UGC84" s="19"/>
      <c r="UGD84" s="19"/>
      <c r="UGE84" s="19"/>
      <c r="UGF84" s="19"/>
      <c r="UGG84" s="19"/>
      <c r="UGH84" s="19"/>
      <c r="UGI84" s="19"/>
      <c r="UGJ84" s="19"/>
      <c r="UGK84" s="19"/>
      <c r="UGL84" s="19"/>
      <c r="UGM84" s="19"/>
      <c r="UGN84" s="19"/>
      <c r="UGO84" s="19"/>
      <c r="UGP84" s="19"/>
      <c r="UGQ84" s="19"/>
      <c r="UGR84" s="19"/>
      <c r="UGS84" s="19"/>
      <c r="UGT84" s="19"/>
      <c r="UGU84" s="19"/>
      <c r="UGV84" s="19"/>
      <c r="UGW84" s="19"/>
      <c r="UGX84" s="19"/>
      <c r="UGY84" s="19"/>
      <c r="UGZ84" s="19"/>
      <c r="UHA84" s="19"/>
      <c r="UHB84" s="19"/>
      <c r="UHC84" s="19"/>
      <c r="UHD84" s="19"/>
      <c r="UHE84" s="19"/>
      <c r="UHF84" s="19"/>
      <c r="UHG84" s="19"/>
      <c r="UHH84" s="19"/>
      <c r="UHI84" s="19"/>
      <c r="UHJ84" s="19"/>
      <c r="UHK84" s="19"/>
      <c r="UHL84" s="19"/>
      <c r="UHM84" s="19"/>
      <c r="UHN84" s="19"/>
      <c r="UHO84" s="19"/>
      <c r="UHP84" s="19"/>
      <c r="UHQ84" s="19"/>
      <c r="UHR84" s="19"/>
      <c r="UHS84" s="19"/>
      <c r="UHT84" s="19"/>
      <c r="UHU84" s="19"/>
      <c r="UHV84" s="19"/>
      <c r="UHW84" s="19"/>
      <c r="UHX84" s="19"/>
      <c r="UHY84" s="19"/>
      <c r="UHZ84" s="19"/>
      <c r="UIA84" s="19"/>
      <c r="UIB84" s="19"/>
      <c r="UIC84" s="19"/>
      <c r="UID84" s="19"/>
      <c r="UIE84" s="19"/>
      <c r="UIF84" s="19"/>
      <c r="UIG84" s="19"/>
      <c r="UIH84" s="19"/>
      <c r="UII84" s="19"/>
      <c r="UIJ84" s="19"/>
      <c r="UIK84" s="19"/>
      <c r="UIL84" s="19"/>
      <c r="UIM84" s="19"/>
      <c r="UIN84" s="19"/>
      <c r="UIO84" s="19"/>
      <c r="UIP84" s="19"/>
      <c r="UIQ84" s="19"/>
      <c r="UIR84" s="19"/>
      <c r="UIS84" s="19"/>
      <c r="UIT84" s="19"/>
      <c r="UIU84" s="19"/>
      <c r="UIV84" s="19"/>
      <c r="UIW84" s="19"/>
      <c r="UIX84" s="19"/>
      <c r="UIY84" s="19"/>
      <c r="UIZ84" s="19"/>
      <c r="UJA84" s="19"/>
      <c r="UJB84" s="19"/>
      <c r="UJC84" s="19"/>
      <c r="UJD84" s="19"/>
      <c r="UJE84" s="19"/>
      <c r="UJF84" s="19"/>
      <c r="UJG84" s="19"/>
      <c r="UJH84" s="19"/>
      <c r="UJI84" s="19"/>
      <c r="UJJ84" s="19"/>
      <c r="UJK84" s="19"/>
      <c r="UJL84" s="19"/>
      <c r="UJM84" s="19"/>
      <c r="UJN84" s="19"/>
      <c r="UJO84" s="19"/>
      <c r="UJP84" s="19"/>
      <c r="UJQ84" s="19"/>
      <c r="UJR84" s="19"/>
      <c r="UJS84" s="19"/>
      <c r="UJT84" s="19"/>
      <c r="UJU84" s="19"/>
      <c r="UJV84" s="19"/>
      <c r="UJW84" s="19"/>
      <c r="UJX84" s="19"/>
      <c r="UJY84" s="19"/>
      <c r="UJZ84" s="19"/>
      <c r="UKA84" s="19"/>
      <c r="UKB84" s="19"/>
      <c r="UKC84" s="19"/>
      <c r="UKD84" s="19"/>
      <c r="UKE84" s="19"/>
      <c r="UKF84" s="19"/>
      <c r="UKG84" s="19"/>
      <c r="UKH84" s="19"/>
      <c r="UKI84" s="19"/>
      <c r="UKJ84" s="19"/>
      <c r="UKK84" s="19"/>
      <c r="UKL84" s="19"/>
      <c r="UKM84" s="19"/>
      <c r="UKN84" s="19"/>
      <c r="UKO84" s="19"/>
      <c r="UKP84" s="19"/>
      <c r="UKQ84" s="19"/>
      <c r="UKR84" s="19"/>
      <c r="UKS84" s="19"/>
      <c r="UKT84" s="19"/>
      <c r="UKU84" s="19"/>
      <c r="UKV84" s="19"/>
      <c r="UKW84" s="19"/>
      <c r="UKX84" s="19"/>
      <c r="UKY84" s="19"/>
      <c r="UKZ84" s="19"/>
      <c r="ULA84" s="19"/>
      <c r="ULB84" s="19"/>
      <c r="ULC84" s="19"/>
      <c r="ULD84" s="19"/>
      <c r="ULE84" s="19"/>
      <c r="ULF84" s="19"/>
      <c r="ULG84" s="19"/>
      <c r="ULH84" s="19"/>
      <c r="ULI84" s="19"/>
      <c r="ULJ84" s="19"/>
      <c r="ULK84" s="19"/>
      <c r="ULL84" s="19"/>
      <c r="ULM84" s="19"/>
      <c r="ULN84" s="19"/>
      <c r="ULO84" s="19"/>
      <c r="ULP84" s="19"/>
      <c r="ULQ84" s="19"/>
      <c r="ULR84" s="19"/>
      <c r="ULS84" s="19"/>
      <c r="ULT84" s="19"/>
      <c r="ULU84" s="19"/>
      <c r="ULV84" s="19"/>
      <c r="ULW84" s="19"/>
      <c r="ULX84" s="19"/>
      <c r="ULY84" s="19"/>
      <c r="ULZ84" s="19"/>
      <c r="UMA84" s="19"/>
      <c r="UMB84" s="19"/>
      <c r="UMC84" s="19"/>
      <c r="UMD84" s="19"/>
      <c r="UME84" s="19"/>
      <c r="UMF84" s="19"/>
      <c r="UMG84" s="19"/>
      <c r="UMH84" s="19"/>
      <c r="UMI84" s="19"/>
      <c r="UMJ84" s="19"/>
      <c r="UMK84" s="19"/>
      <c r="UML84" s="19"/>
      <c r="UMM84" s="19"/>
      <c r="UMN84" s="19"/>
      <c r="UMO84" s="19"/>
      <c r="UMP84" s="19"/>
      <c r="UMQ84" s="19"/>
      <c r="UMR84" s="19"/>
      <c r="UMS84" s="19"/>
      <c r="UMT84" s="19"/>
      <c r="UMU84" s="19"/>
      <c r="UMV84" s="19"/>
      <c r="UMW84" s="19"/>
      <c r="UMX84" s="19"/>
      <c r="UMY84" s="19"/>
      <c r="UMZ84" s="19"/>
      <c r="UNA84" s="19"/>
      <c r="UNB84" s="19"/>
      <c r="UNC84" s="19"/>
      <c r="UND84" s="19"/>
      <c r="UNE84" s="19"/>
      <c r="UNF84" s="19"/>
      <c r="UNG84" s="19"/>
      <c r="UNH84" s="19"/>
      <c r="UNI84" s="19"/>
      <c r="UNJ84" s="19"/>
      <c r="UNK84" s="19"/>
      <c r="UNL84" s="19"/>
      <c r="UNM84" s="19"/>
      <c r="UNN84" s="19"/>
      <c r="UNO84" s="19"/>
      <c r="UNP84" s="19"/>
      <c r="UNQ84" s="19"/>
      <c r="UNR84" s="19"/>
      <c r="UNS84" s="19"/>
      <c r="UNT84" s="19"/>
      <c r="UNU84" s="19"/>
      <c r="UNV84" s="19"/>
      <c r="UNW84" s="19"/>
      <c r="UNX84" s="19"/>
      <c r="UNY84" s="19"/>
      <c r="UNZ84" s="19"/>
      <c r="UOA84" s="19"/>
      <c r="UOB84" s="19"/>
      <c r="UOC84" s="19"/>
      <c r="UOD84" s="19"/>
      <c r="UOE84" s="19"/>
      <c r="UOF84" s="19"/>
      <c r="UOG84" s="19"/>
      <c r="UOH84" s="19"/>
      <c r="UOI84" s="19"/>
      <c r="UOJ84" s="19"/>
      <c r="UOK84" s="19"/>
      <c r="UOL84" s="19"/>
      <c r="UOM84" s="19"/>
      <c r="UON84" s="19"/>
      <c r="UOO84" s="19"/>
      <c r="UOP84" s="19"/>
      <c r="UOQ84" s="19"/>
      <c r="UOR84" s="19"/>
      <c r="UOS84" s="19"/>
      <c r="UOT84" s="19"/>
      <c r="UOU84" s="19"/>
      <c r="UOV84" s="19"/>
      <c r="UOW84" s="19"/>
      <c r="UOX84" s="19"/>
      <c r="UOY84" s="19"/>
      <c r="UOZ84" s="19"/>
      <c r="UPA84" s="19"/>
      <c r="UPB84" s="19"/>
      <c r="UPC84" s="19"/>
      <c r="UPD84" s="19"/>
      <c r="UPE84" s="19"/>
      <c r="UPF84" s="19"/>
      <c r="UPG84" s="19"/>
      <c r="UPH84" s="19"/>
      <c r="UPI84" s="19"/>
      <c r="UPJ84" s="19"/>
      <c r="UPK84" s="19"/>
      <c r="UPL84" s="19"/>
      <c r="UPM84" s="19"/>
      <c r="UPN84" s="19"/>
      <c r="UPO84" s="19"/>
      <c r="UPP84" s="19"/>
      <c r="UPQ84" s="19"/>
      <c r="UPR84" s="19"/>
      <c r="UPS84" s="19"/>
      <c r="UPT84" s="19"/>
      <c r="UPU84" s="19"/>
      <c r="UPV84" s="19"/>
      <c r="UPW84" s="19"/>
      <c r="UPX84" s="19"/>
      <c r="UPY84" s="19"/>
      <c r="UPZ84" s="19"/>
      <c r="UQA84" s="19"/>
      <c r="UQB84" s="19"/>
      <c r="UQC84" s="19"/>
      <c r="UQD84" s="19"/>
      <c r="UQE84" s="19"/>
      <c r="UQF84" s="19"/>
      <c r="UQG84" s="19"/>
      <c r="UQH84" s="19"/>
      <c r="UQI84" s="19"/>
      <c r="UQJ84" s="19"/>
      <c r="UQK84" s="19"/>
      <c r="UQL84" s="19"/>
      <c r="UQM84" s="19"/>
      <c r="UQN84" s="19"/>
      <c r="UQO84" s="19"/>
      <c r="UQP84" s="19"/>
      <c r="UQQ84" s="19"/>
      <c r="UQR84" s="19"/>
      <c r="UQS84" s="19"/>
      <c r="UQT84" s="19"/>
      <c r="UQU84" s="19"/>
      <c r="UQV84" s="19"/>
      <c r="UQW84" s="19"/>
      <c r="UQX84" s="19"/>
      <c r="UQY84" s="19"/>
      <c r="UQZ84" s="19"/>
      <c r="URA84" s="19"/>
      <c r="URB84" s="19"/>
      <c r="URC84" s="19"/>
      <c r="URD84" s="19"/>
      <c r="URE84" s="19"/>
      <c r="URF84" s="19"/>
      <c r="URG84" s="19"/>
      <c r="URH84" s="19"/>
      <c r="URI84" s="19"/>
      <c r="URJ84" s="19"/>
      <c r="URK84" s="19"/>
      <c r="URL84" s="19"/>
      <c r="URM84" s="19"/>
      <c r="URN84" s="19"/>
      <c r="URO84" s="19"/>
      <c r="URP84" s="19"/>
      <c r="URQ84" s="19"/>
      <c r="URR84" s="19"/>
      <c r="URS84" s="19"/>
      <c r="URT84" s="19"/>
      <c r="URU84" s="19"/>
      <c r="URV84" s="19"/>
      <c r="URW84" s="19"/>
      <c r="URX84" s="19"/>
      <c r="URY84" s="19"/>
      <c r="URZ84" s="19"/>
      <c r="USA84" s="19"/>
      <c r="USB84" s="19"/>
      <c r="USC84" s="19"/>
      <c r="USD84" s="19"/>
      <c r="USE84" s="19"/>
      <c r="USF84" s="19"/>
      <c r="USG84" s="19"/>
      <c r="USH84" s="19"/>
      <c r="USI84" s="19"/>
      <c r="USJ84" s="19"/>
      <c r="USK84" s="19"/>
      <c r="USL84" s="19"/>
      <c r="USM84" s="19"/>
      <c r="USN84" s="19"/>
      <c r="USO84" s="19"/>
      <c r="USP84" s="19"/>
      <c r="USQ84" s="19"/>
      <c r="USR84" s="19"/>
      <c r="USS84" s="19"/>
      <c r="UST84" s="19"/>
      <c r="USU84" s="19"/>
      <c r="USV84" s="19"/>
      <c r="USW84" s="19"/>
      <c r="USX84" s="19"/>
      <c r="USY84" s="19"/>
      <c r="USZ84" s="19"/>
      <c r="UTA84" s="19"/>
      <c r="UTB84" s="19"/>
      <c r="UTC84" s="19"/>
      <c r="UTD84" s="19"/>
      <c r="UTE84" s="19"/>
      <c r="UTF84" s="19"/>
      <c r="UTG84" s="19"/>
      <c r="UTH84" s="19"/>
      <c r="UTI84" s="19"/>
      <c r="UTJ84" s="19"/>
      <c r="UTK84" s="19"/>
      <c r="UTL84" s="19"/>
      <c r="UTM84" s="19"/>
      <c r="UTN84" s="19"/>
      <c r="UTO84" s="19"/>
      <c r="UTP84" s="19"/>
      <c r="UTQ84" s="19"/>
      <c r="UTR84" s="19"/>
      <c r="UTS84" s="19"/>
      <c r="UTT84" s="19"/>
      <c r="UTU84" s="19"/>
      <c r="UTV84" s="19"/>
      <c r="UTW84" s="19"/>
      <c r="UTX84" s="19"/>
      <c r="UTY84" s="19"/>
      <c r="UTZ84" s="19"/>
      <c r="UUA84" s="19"/>
      <c r="UUB84" s="19"/>
      <c r="UUC84" s="19"/>
      <c r="UUD84" s="19"/>
      <c r="UUE84" s="19"/>
      <c r="UUF84" s="19"/>
      <c r="UUG84" s="19"/>
      <c r="UUH84" s="19"/>
      <c r="UUI84" s="19"/>
      <c r="UUJ84" s="19"/>
      <c r="UUK84" s="19"/>
      <c r="UUL84" s="19"/>
      <c r="UUM84" s="19"/>
      <c r="UUN84" s="19"/>
      <c r="UUO84" s="19"/>
      <c r="UUP84" s="19"/>
      <c r="UUQ84" s="19"/>
      <c r="UUR84" s="19"/>
      <c r="UUS84" s="19"/>
      <c r="UUT84" s="19"/>
      <c r="UUU84" s="19"/>
      <c r="UUV84" s="19"/>
      <c r="UUW84" s="19"/>
      <c r="UUX84" s="19"/>
      <c r="UUY84" s="19"/>
      <c r="UUZ84" s="19"/>
      <c r="UVA84" s="19"/>
      <c r="UVB84" s="19"/>
      <c r="UVC84" s="19"/>
      <c r="UVD84" s="19"/>
      <c r="UVE84" s="19"/>
      <c r="UVF84" s="19"/>
      <c r="UVG84" s="19"/>
      <c r="UVH84" s="19"/>
      <c r="UVI84" s="19"/>
      <c r="UVJ84" s="19"/>
      <c r="UVK84" s="19"/>
      <c r="UVL84" s="19"/>
      <c r="UVM84" s="19"/>
      <c r="UVN84" s="19"/>
      <c r="UVO84" s="19"/>
      <c r="UVP84" s="19"/>
      <c r="UVQ84" s="19"/>
      <c r="UVR84" s="19"/>
      <c r="UVS84" s="19"/>
      <c r="UVT84" s="19"/>
      <c r="UVU84" s="19"/>
      <c r="UVV84" s="19"/>
      <c r="UVW84" s="19"/>
      <c r="UVX84" s="19"/>
      <c r="UVY84" s="19"/>
      <c r="UVZ84" s="19"/>
      <c r="UWA84" s="19"/>
      <c r="UWB84" s="19"/>
      <c r="UWC84" s="19"/>
      <c r="UWD84" s="19"/>
      <c r="UWE84" s="19"/>
      <c r="UWF84" s="19"/>
      <c r="UWG84" s="19"/>
      <c r="UWH84" s="19"/>
      <c r="UWI84" s="19"/>
      <c r="UWJ84" s="19"/>
      <c r="UWK84" s="19"/>
      <c r="UWL84" s="19"/>
      <c r="UWM84" s="19"/>
      <c r="UWN84" s="19"/>
      <c r="UWO84" s="19"/>
      <c r="UWP84" s="19"/>
      <c r="UWQ84" s="19"/>
      <c r="UWR84" s="19"/>
      <c r="UWS84" s="19"/>
      <c r="UWT84" s="19"/>
      <c r="UWU84" s="19"/>
      <c r="UWV84" s="19"/>
      <c r="UWW84" s="19"/>
      <c r="UWX84" s="19"/>
      <c r="UWY84" s="19"/>
      <c r="UWZ84" s="19"/>
      <c r="UXA84" s="19"/>
      <c r="UXB84" s="19"/>
      <c r="UXC84" s="19"/>
      <c r="UXD84" s="19"/>
      <c r="UXE84" s="19"/>
      <c r="UXF84" s="19"/>
      <c r="UXG84" s="19"/>
      <c r="UXH84" s="19"/>
      <c r="UXI84" s="19"/>
      <c r="UXJ84" s="19"/>
      <c r="UXK84" s="19"/>
      <c r="UXL84" s="19"/>
      <c r="UXM84" s="19"/>
      <c r="UXN84" s="19"/>
      <c r="UXO84" s="19"/>
      <c r="UXP84" s="19"/>
      <c r="UXQ84" s="19"/>
      <c r="UXR84" s="19"/>
      <c r="UXS84" s="19"/>
      <c r="UXT84" s="19"/>
      <c r="UXU84" s="19"/>
      <c r="UXV84" s="19"/>
      <c r="UXW84" s="19"/>
      <c r="UXX84" s="19"/>
      <c r="UXY84" s="19"/>
      <c r="UXZ84" s="19"/>
      <c r="UYA84" s="19"/>
      <c r="UYB84" s="19"/>
      <c r="UYC84" s="19"/>
      <c r="UYD84" s="19"/>
      <c r="UYE84" s="19"/>
      <c r="UYF84" s="19"/>
      <c r="UYG84" s="19"/>
      <c r="UYH84" s="19"/>
      <c r="UYI84" s="19"/>
      <c r="UYJ84" s="19"/>
      <c r="UYK84" s="19"/>
      <c r="UYL84" s="19"/>
      <c r="UYM84" s="19"/>
      <c r="UYN84" s="19"/>
      <c r="UYO84" s="19"/>
      <c r="UYP84" s="19"/>
      <c r="UYQ84" s="19"/>
      <c r="UYR84" s="19"/>
      <c r="UYS84" s="19"/>
      <c r="UYT84" s="19"/>
      <c r="UYU84" s="19"/>
      <c r="UYV84" s="19"/>
      <c r="UYW84" s="19"/>
      <c r="UYX84" s="19"/>
      <c r="UYY84" s="19"/>
      <c r="UYZ84" s="19"/>
      <c r="UZA84" s="19"/>
      <c r="UZB84" s="19"/>
      <c r="UZC84" s="19"/>
      <c r="UZD84" s="19"/>
      <c r="UZE84" s="19"/>
      <c r="UZF84" s="19"/>
      <c r="UZG84" s="19"/>
      <c r="UZH84" s="19"/>
      <c r="UZI84" s="19"/>
      <c r="UZJ84" s="19"/>
      <c r="UZK84" s="19"/>
      <c r="UZL84" s="19"/>
      <c r="UZM84" s="19"/>
      <c r="UZN84" s="19"/>
      <c r="UZO84" s="19"/>
      <c r="UZP84" s="19"/>
      <c r="UZQ84" s="19"/>
      <c r="UZR84" s="19"/>
      <c r="UZS84" s="19"/>
      <c r="UZT84" s="19"/>
      <c r="UZU84" s="19"/>
      <c r="UZV84" s="19"/>
      <c r="UZW84" s="19"/>
      <c r="UZX84" s="19"/>
      <c r="UZY84" s="19"/>
      <c r="UZZ84" s="19"/>
      <c r="VAA84" s="19"/>
      <c r="VAB84" s="19"/>
      <c r="VAC84" s="19"/>
      <c r="VAD84" s="19"/>
      <c r="VAE84" s="19"/>
      <c r="VAF84" s="19"/>
      <c r="VAG84" s="19"/>
      <c r="VAH84" s="19"/>
      <c r="VAI84" s="19"/>
      <c r="VAJ84" s="19"/>
      <c r="VAK84" s="19"/>
      <c r="VAL84" s="19"/>
      <c r="VAM84" s="19"/>
      <c r="VAN84" s="19"/>
      <c r="VAO84" s="19"/>
      <c r="VAP84" s="19"/>
      <c r="VAQ84" s="19"/>
      <c r="VAR84" s="19"/>
      <c r="VAS84" s="19"/>
      <c r="VAT84" s="19"/>
      <c r="VAU84" s="19"/>
      <c r="VAV84" s="19"/>
      <c r="VAW84" s="19"/>
      <c r="VAX84" s="19"/>
      <c r="VAY84" s="19"/>
      <c r="VAZ84" s="19"/>
      <c r="VBA84" s="19"/>
      <c r="VBB84" s="19"/>
      <c r="VBC84" s="19"/>
      <c r="VBD84" s="19"/>
      <c r="VBE84" s="19"/>
      <c r="VBF84" s="19"/>
      <c r="VBG84" s="19"/>
      <c r="VBH84" s="19"/>
      <c r="VBI84" s="19"/>
      <c r="VBJ84" s="19"/>
      <c r="VBK84" s="19"/>
      <c r="VBL84" s="19"/>
      <c r="VBM84" s="19"/>
      <c r="VBN84" s="19"/>
      <c r="VBO84" s="19"/>
      <c r="VBP84" s="19"/>
      <c r="VBQ84" s="19"/>
      <c r="VBR84" s="19"/>
      <c r="VBS84" s="19"/>
      <c r="VBT84" s="19"/>
      <c r="VBU84" s="19"/>
      <c r="VBV84" s="19"/>
      <c r="VBW84" s="19"/>
      <c r="VBX84" s="19"/>
      <c r="VBY84" s="19"/>
      <c r="VBZ84" s="19"/>
      <c r="VCA84" s="19"/>
      <c r="VCB84" s="19"/>
      <c r="VCC84" s="19"/>
      <c r="VCD84" s="19"/>
      <c r="VCE84" s="19"/>
      <c r="VCF84" s="19"/>
      <c r="VCG84" s="19"/>
      <c r="VCH84" s="19"/>
      <c r="VCI84" s="19"/>
      <c r="VCJ84" s="19"/>
      <c r="VCK84" s="19"/>
      <c r="VCL84" s="19"/>
      <c r="VCM84" s="19"/>
      <c r="VCN84" s="19"/>
      <c r="VCO84" s="19"/>
      <c r="VCP84" s="19"/>
      <c r="VCQ84" s="19"/>
      <c r="VCR84" s="19"/>
      <c r="VCS84" s="19"/>
      <c r="VCT84" s="19"/>
      <c r="VCU84" s="19"/>
      <c r="VCV84" s="19"/>
      <c r="VCW84" s="19"/>
      <c r="VCX84" s="19"/>
      <c r="VCY84" s="19"/>
      <c r="VCZ84" s="19"/>
      <c r="VDA84" s="19"/>
      <c r="VDB84" s="19"/>
      <c r="VDC84" s="19"/>
      <c r="VDD84" s="19"/>
      <c r="VDE84" s="19"/>
      <c r="VDF84" s="19"/>
      <c r="VDG84" s="19"/>
      <c r="VDH84" s="19"/>
      <c r="VDI84" s="19"/>
      <c r="VDJ84" s="19"/>
      <c r="VDK84" s="19"/>
      <c r="VDL84" s="19"/>
      <c r="VDM84" s="19"/>
      <c r="VDN84" s="19"/>
      <c r="VDO84" s="19"/>
      <c r="VDP84" s="19"/>
      <c r="VDQ84" s="19"/>
      <c r="VDR84" s="19"/>
      <c r="VDS84" s="19"/>
      <c r="VDT84" s="19"/>
      <c r="VDU84" s="19"/>
      <c r="VDV84" s="19"/>
      <c r="VDW84" s="19"/>
      <c r="VDX84" s="19"/>
      <c r="VDY84" s="19"/>
      <c r="VDZ84" s="19"/>
      <c r="VEA84" s="19"/>
      <c r="VEB84" s="19"/>
      <c r="VEC84" s="19"/>
      <c r="VED84" s="19"/>
      <c r="VEE84" s="19"/>
      <c r="VEF84" s="19"/>
      <c r="VEG84" s="19"/>
      <c r="VEH84" s="19"/>
      <c r="VEI84" s="19"/>
      <c r="VEJ84" s="19"/>
      <c r="VEK84" s="19"/>
      <c r="VEL84" s="19"/>
      <c r="VEM84" s="19"/>
      <c r="VEN84" s="19"/>
      <c r="VEO84" s="19"/>
      <c r="VEP84" s="19"/>
      <c r="VEQ84" s="19"/>
      <c r="VER84" s="19"/>
      <c r="VES84" s="19"/>
      <c r="VET84" s="19"/>
      <c r="VEU84" s="19"/>
      <c r="VEV84" s="19"/>
      <c r="VEW84" s="19"/>
      <c r="VEX84" s="19"/>
      <c r="VEY84" s="19"/>
      <c r="VEZ84" s="19"/>
      <c r="VFA84" s="19"/>
      <c r="VFB84" s="19"/>
      <c r="VFC84" s="19"/>
      <c r="VFD84" s="19"/>
      <c r="VFE84" s="19"/>
      <c r="VFF84" s="19"/>
      <c r="VFG84" s="19"/>
      <c r="VFH84" s="19"/>
      <c r="VFI84" s="19"/>
      <c r="VFJ84" s="19"/>
      <c r="VFK84" s="19"/>
      <c r="VFL84" s="19"/>
      <c r="VFM84" s="19"/>
      <c r="VFN84" s="19"/>
      <c r="VFO84" s="19"/>
      <c r="VFP84" s="19"/>
      <c r="VFQ84" s="19"/>
      <c r="VFR84" s="19"/>
      <c r="VFS84" s="19"/>
      <c r="VFT84" s="19"/>
      <c r="VFU84" s="19"/>
      <c r="VFV84" s="19"/>
      <c r="VFW84" s="19"/>
      <c r="VFX84" s="19"/>
      <c r="VFY84" s="19"/>
      <c r="VFZ84" s="19"/>
      <c r="VGA84" s="19"/>
      <c r="VGB84" s="19"/>
      <c r="VGC84" s="19"/>
      <c r="VGD84" s="19"/>
      <c r="VGE84" s="19"/>
      <c r="VGF84" s="19"/>
      <c r="VGG84" s="19"/>
      <c r="VGH84" s="19"/>
      <c r="VGI84" s="19"/>
      <c r="VGJ84" s="19"/>
      <c r="VGK84" s="19"/>
      <c r="VGL84" s="19"/>
      <c r="VGM84" s="19"/>
      <c r="VGN84" s="19"/>
      <c r="VGO84" s="19"/>
      <c r="VGP84" s="19"/>
      <c r="VGQ84" s="19"/>
      <c r="VGR84" s="19"/>
      <c r="VGS84" s="19"/>
      <c r="VGT84" s="19"/>
      <c r="VGU84" s="19"/>
      <c r="VGV84" s="19"/>
      <c r="VGW84" s="19"/>
      <c r="VGX84" s="19"/>
      <c r="VGY84" s="19"/>
      <c r="VGZ84" s="19"/>
      <c r="VHA84" s="19"/>
      <c r="VHB84" s="19"/>
      <c r="VHC84" s="19"/>
      <c r="VHD84" s="19"/>
      <c r="VHE84" s="19"/>
      <c r="VHF84" s="19"/>
      <c r="VHG84" s="19"/>
      <c r="VHH84" s="19"/>
      <c r="VHI84" s="19"/>
      <c r="VHJ84" s="19"/>
      <c r="VHK84" s="19"/>
      <c r="VHL84" s="19"/>
      <c r="VHM84" s="19"/>
      <c r="VHN84" s="19"/>
      <c r="VHO84" s="19"/>
      <c r="VHP84" s="19"/>
      <c r="VHQ84" s="19"/>
      <c r="VHR84" s="19"/>
      <c r="VHS84" s="19"/>
      <c r="VHT84" s="19"/>
      <c r="VHU84" s="19"/>
      <c r="VHV84" s="19"/>
      <c r="VHW84" s="19"/>
      <c r="VHX84" s="19"/>
      <c r="VHY84" s="19"/>
      <c r="VHZ84" s="19"/>
      <c r="VIA84" s="19"/>
      <c r="VIB84" s="19"/>
      <c r="VIC84" s="19"/>
      <c r="VID84" s="19"/>
      <c r="VIE84" s="19"/>
      <c r="VIF84" s="19"/>
      <c r="VIG84" s="19"/>
      <c r="VIH84" s="19"/>
      <c r="VII84" s="19"/>
      <c r="VIJ84" s="19"/>
      <c r="VIK84" s="19"/>
      <c r="VIL84" s="19"/>
      <c r="VIM84" s="19"/>
      <c r="VIN84" s="19"/>
      <c r="VIO84" s="19"/>
      <c r="VIP84" s="19"/>
      <c r="VIQ84" s="19"/>
      <c r="VIR84" s="19"/>
      <c r="VIS84" s="19"/>
      <c r="VIT84" s="19"/>
      <c r="VIU84" s="19"/>
      <c r="VIV84" s="19"/>
      <c r="VIW84" s="19"/>
      <c r="VIX84" s="19"/>
      <c r="VIY84" s="19"/>
      <c r="VIZ84" s="19"/>
      <c r="VJA84" s="19"/>
      <c r="VJB84" s="19"/>
      <c r="VJC84" s="19"/>
      <c r="VJD84" s="19"/>
      <c r="VJE84" s="19"/>
      <c r="VJF84" s="19"/>
      <c r="VJG84" s="19"/>
      <c r="VJH84" s="19"/>
      <c r="VJI84" s="19"/>
      <c r="VJJ84" s="19"/>
      <c r="VJK84" s="19"/>
      <c r="VJL84" s="19"/>
      <c r="VJM84" s="19"/>
      <c r="VJN84" s="19"/>
      <c r="VJO84" s="19"/>
      <c r="VJP84" s="19"/>
      <c r="VJQ84" s="19"/>
      <c r="VJR84" s="19"/>
      <c r="VJS84" s="19"/>
      <c r="VJT84" s="19"/>
      <c r="VJU84" s="19"/>
      <c r="VJV84" s="19"/>
      <c r="VJW84" s="19"/>
      <c r="VJX84" s="19"/>
      <c r="VJY84" s="19"/>
      <c r="VJZ84" s="19"/>
      <c r="VKA84" s="19"/>
      <c r="VKB84" s="19"/>
      <c r="VKC84" s="19"/>
      <c r="VKD84" s="19"/>
      <c r="VKE84" s="19"/>
      <c r="VKF84" s="19"/>
      <c r="VKG84" s="19"/>
      <c r="VKH84" s="19"/>
      <c r="VKI84" s="19"/>
      <c r="VKJ84" s="19"/>
      <c r="VKK84" s="19"/>
      <c r="VKL84" s="19"/>
      <c r="VKM84" s="19"/>
      <c r="VKN84" s="19"/>
      <c r="VKO84" s="19"/>
      <c r="VKP84" s="19"/>
      <c r="VKQ84" s="19"/>
      <c r="VKR84" s="19"/>
      <c r="VKS84" s="19"/>
      <c r="VKT84" s="19"/>
      <c r="VKU84" s="19"/>
      <c r="VKV84" s="19"/>
      <c r="VKW84" s="19"/>
      <c r="VKX84" s="19"/>
      <c r="VKY84" s="19"/>
      <c r="VKZ84" s="19"/>
      <c r="VLA84" s="19"/>
      <c r="VLB84" s="19"/>
      <c r="VLC84" s="19"/>
      <c r="VLD84" s="19"/>
      <c r="VLE84" s="19"/>
      <c r="VLF84" s="19"/>
      <c r="VLG84" s="19"/>
      <c r="VLH84" s="19"/>
      <c r="VLI84" s="19"/>
      <c r="VLJ84" s="19"/>
      <c r="VLK84" s="19"/>
      <c r="VLL84" s="19"/>
      <c r="VLM84" s="19"/>
      <c r="VLN84" s="19"/>
      <c r="VLO84" s="19"/>
      <c r="VLP84" s="19"/>
      <c r="VLQ84" s="19"/>
      <c r="VLR84" s="19"/>
      <c r="VLS84" s="19"/>
      <c r="VLT84" s="19"/>
      <c r="VLU84" s="19"/>
      <c r="VLV84" s="19"/>
      <c r="VLW84" s="19"/>
      <c r="VLX84" s="19"/>
      <c r="VLY84" s="19"/>
      <c r="VLZ84" s="19"/>
      <c r="VMA84" s="19"/>
      <c r="VMB84" s="19"/>
      <c r="VMC84" s="19"/>
      <c r="VMD84" s="19"/>
      <c r="VME84" s="19"/>
      <c r="VMF84" s="19"/>
      <c r="VMG84" s="19"/>
      <c r="VMH84" s="19"/>
      <c r="VMI84" s="19"/>
      <c r="VMJ84" s="19"/>
      <c r="VMK84" s="19"/>
      <c r="VML84" s="19"/>
      <c r="VMM84" s="19"/>
      <c r="VMN84" s="19"/>
      <c r="VMO84" s="19"/>
      <c r="VMP84" s="19"/>
      <c r="VMQ84" s="19"/>
      <c r="VMR84" s="19"/>
      <c r="VMS84" s="19"/>
      <c r="VMT84" s="19"/>
      <c r="VMU84" s="19"/>
      <c r="VMV84" s="19"/>
      <c r="VMW84" s="19"/>
      <c r="VMX84" s="19"/>
      <c r="VMY84" s="19"/>
      <c r="VMZ84" s="19"/>
      <c r="VNA84" s="19"/>
      <c r="VNB84" s="19"/>
      <c r="VNC84" s="19"/>
      <c r="VND84" s="19"/>
      <c r="VNE84" s="19"/>
      <c r="VNF84" s="19"/>
      <c r="VNG84" s="19"/>
      <c r="VNH84" s="19"/>
      <c r="VNI84" s="19"/>
      <c r="VNJ84" s="19"/>
      <c r="VNK84" s="19"/>
      <c r="VNL84" s="19"/>
      <c r="VNM84" s="19"/>
      <c r="VNN84" s="19"/>
      <c r="VNO84" s="19"/>
      <c r="VNP84" s="19"/>
      <c r="VNQ84" s="19"/>
      <c r="VNR84" s="19"/>
      <c r="VNS84" s="19"/>
      <c r="VNT84" s="19"/>
      <c r="VNU84" s="19"/>
      <c r="VNV84" s="19"/>
      <c r="VNW84" s="19"/>
      <c r="VNX84" s="19"/>
      <c r="VNY84" s="19"/>
      <c r="VNZ84" s="19"/>
      <c r="VOA84" s="19"/>
      <c r="VOB84" s="19"/>
      <c r="VOC84" s="19"/>
      <c r="VOD84" s="19"/>
      <c r="VOE84" s="19"/>
      <c r="VOF84" s="19"/>
      <c r="VOG84" s="19"/>
      <c r="VOH84" s="19"/>
      <c r="VOI84" s="19"/>
      <c r="VOJ84" s="19"/>
      <c r="VOK84" s="19"/>
      <c r="VOL84" s="19"/>
      <c r="VOM84" s="19"/>
      <c r="VON84" s="19"/>
      <c r="VOO84" s="19"/>
      <c r="VOP84" s="19"/>
      <c r="VOQ84" s="19"/>
      <c r="VOR84" s="19"/>
      <c r="VOS84" s="19"/>
      <c r="VOT84" s="19"/>
      <c r="VOU84" s="19"/>
      <c r="VOV84" s="19"/>
      <c r="VOW84" s="19"/>
      <c r="VOX84" s="19"/>
      <c r="VOY84" s="19"/>
      <c r="VOZ84" s="19"/>
      <c r="VPA84" s="19"/>
      <c r="VPB84" s="19"/>
      <c r="VPC84" s="19"/>
      <c r="VPD84" s="19"/>
      <c r="VPE84" s="19"/>
      <c r="VPF84" s="19"/>
      <c r="VPG84" s="19"/>
      <c r="VPH84" s="19"/>
      <c r="VPI84" s="19"/>
      <c r="VPJ84" s="19"/>
      <c r="VPK84" s="19"/>
      <c r="VPL84" s="19"/>
      <c r="VPM84" s="19"/>
      <c r="VPN84" s="19"/>
      <c r="VPO84" s="19"/>
      <c r="VPP84" s="19"/>
      <c r="VPQ84" s="19"/>
      <c r="VPR84" s="19"/>
      <c r="VPS84" s="19"/>
      <c r="VPT84" s="19"/>
      <c r="VPU84" s="19"/>
      <c r="VPV84" s="19"/>
      <c r="VPW84" s="19"/>
      <c r="VPX84" s="19"/>
      <c r="VPY84" s="19"/>
      <c r="VPZ84" s="19"/>
      <c r="VQA84" s="19"/>
      <c r="VQB84" s="19"/>
      <c r="VQC84" s="19"/>
      <c r="VQD84" s="19"/>
      <c r="VQE84" s="19"/>
      <c r="VQF84" s="19"/>
      <c r="VQG84" s="19"/>
      <c r="VQH84" s="19"/>
      <c r="VQI84" s="19"/>
      <c r="VQJ84" s="19"/>
      <c r="VQK84" s="19"/>
      <c r="VQL84" s="19"/>
      <c r="VQM84" s="19"/>
      <c r="VQN84" s="19"/>
      <c r="VQO84" s="19"/>
      <c r="VQP84" s="19"/>
      <c r="VQQ84" s="19"/>
      <c r="VQR84" s="19"/>
      <c r="VQS84" s="19"/>
      <c r="VQT84" s="19"/>
      <c r="VQU84" s="19"/>
      <c r="VQV84" s="19"/>
      <c r="VQW84" s="19"/>
      <c r="VQX84" s="19"/>
      <c r="VQY84" s="19"/>
      <c r="VQZ84" s="19"/>
      <c r="VRA84" s="19"/>
      <c r="VRB84" s="19"/>
      <c r="VRC84" s="19"/>
      <c r="VRD84" s="19"/>
      <c r="VRE84" s="19"/>
      <c r="VRF84" s="19"/>
      <c r="VRG84" s="19"/>
      <c r="VRH84" s="19"/>
      <c r="VRI84" s="19"/>
      <c r="VRJ84" s="19"/>
      <c r="VRK84" s="19"/>
      <c r="VRL84" s="19"/>
      <c r="VRM84" s="19"/>
      <c r="VRN84" s="19"/>
      <c r="VRO84" s="19"/>
      <c r="VRP84" s="19"/>
      <c r="VRQ84" s="19"/>
      <c r="VRR84" s="19"/>
      <c r="VRS84" s="19"/>
      <c r="VRT84" s="19"/>
      <c r="VRU84" s="19"/>
      <c r="VRV84" s="19"/>
      <c r="VRW84" s="19"/>
      <c r="VRX84" s="19"/>
      <c r="VRY84" s="19"/>
      <c r="VRZ84" s="19"/>
      <c r="VSA84" s="19"/>
      <c r="VSB84" s="19"/>
      <c r="VSC84" s="19"/>
      <c r="VSD84" s="19"/>
      <c r="VSE84" s="19"/>
      <c r="VSF84" s="19"/>
      <c r="VSG84" s="19"/>
      <c r="VSH84" s="19"/>
      <c r="VSI84" s="19"/>
      <c r="VSJ84" s="19"/>
      <c r="VSK84" s="19"/>
      <c r="VSL84" s="19"/>
      <c r="VSM84" s="19"/>
      <c r="VSN84" s="19"/>
      <c r="VSO84" s="19"/>
      <c r="VSP84" s="19"/>
      <c r="VSQ84" s="19"/>
      <c r="VSR84" s="19"/>
      <c r="VSS84" s="19"/>
      <c r="VST84" s="19"/>
      <c r="VSU84" s="19"/>
      <c r="VSV84" s="19"/>
      <c r="VSW84" s="19"/>
      <c r="VSX84" s="19"/>
      <c r="VSY84" s="19"/>
      <c r="VSZ84" s="19"/>
      <c r="VTA84" s="19"/>
      <c r="VTB84" s="19"/>
      <c r="VTC84" s="19"/>
      <c r="VTD84" s="19"/>
      <c r="VTE84" s="19"/>
      <c r="VTF84" s="19"/>
      <c r="VTG84" s="19"/>
      <c r="VTH84" s="19"/>
      <c r="VTI84" s="19"/>
      <c r="VTJ84" s="19"/>
      <c r="VTK84" s="19"/>
      <c r="VTL84" s="19"/>
      <c r="VTM84" s="19"/>
      <c r="VTN84" s="19"/>
      <c r="VTO84" s="19"/>
      <c r="VTP84" s="19"/>
      <c r="VTQ84" s="19"/>
      <c r="VTR84" s="19"/>
      <c r="VTS84" s="19"/>
      <c r="VTT84" s="19"/>
      <c r="VTU84" s="19"/>
      <c r="VTV84" s="19"/>
      <c r="VTW84" s="19"/>
      <c r="VTX84" s="19"/>
      <c r="VTY84" s="19"/>
      <c r="VTZ84" s="19"/>
      <c r="VUA84" s="19"/>
      <c r="VUB84" s="19"/>
      <c r="VUC84" s="19"/>
      <c r="VUD84" s="19"/>
      <c r="VUE84" s="19"/>
      <c r="VUF84" s="19"/>
      <c r="VUG84" s="19"/>
      <c r="VUH84" s="19"/>
      <c r="VUI84" s="19"/>
      <c r="VUJ84" s="19"/>
      <c r="VUK84" s="19"/>
      <c r="VUL84" s="19"/>
      <c r="VUM84" s="19"/>
      <c r="VUN84" s="19"/>
      <c r="VUO84" s="19"/>
      <c r="VUP84" s="19"/>
      <c r="VUQ84" s="19"/>
      <c r="VUR84" s="19"/>
      <c r="VUS84" s="19"/>
      <c r="VUT84" s="19"/>
      <c r="VUU84" s="19"/>
      <c r="VUV84" s="19"/>
      <c r="VUW84" s="19"/>
      <c r="VUX84" s="19"/>
      <c r="VUY84" s="19"/>
      <c r="VUZ84" s="19"/>
      <c r="VVA84" s="19"/>
      <c r="VVB84" s="19"/>
      <c r="VVC84" s="19"/>
      <c r="VVD84" s="19"/>
      <c r="VVE84" s="19"/>
      <c r="VVF84" s="19"/>
      <c r="VVG84" s="19"/>
      <c r="VVH84" s="19"/>
      <c r="VVI84" s="19"/>
      <c r="VVJ84" s="19"/>
      <c r="VVK84" s="19"/>
      <c r="VVL84" s="19"/>
      <c r="VVM84" s="19"/>
      <c r="VVN84" s="19"/>
      <c r="VVO84" s="19"/>
      <c r="VVP84" s="19"/>
      <c r="VVQ84" s="19"/>
      <c r="VVR84" s="19"/>
      <c r="VVS84" s="19"/>
      <c r="VVT84" s="19"/>
      <c r="VVU84" s="19"/>
      <c r="VVV84" s="19"/>
      <c r="VVW84" s="19"/>
      <c r="VVX84" s="19"/>
      <c r="VVY84" s="19"/>
      <c r="VVZ84" s="19"/>
      <c r="VWA84" s="19"/>
      <c r="VWB84" s="19"/>
      <c r="VWC84" s="19"/>
      <c r="VWD84" s="19"/>
      <c r="VWE84" s="19"/>
      <c r="VWF84" s="19"/>
      <c r="VWG84" s="19"/>
      <c r="VWH84" s="19"/>
      <c r="VWI84" s="19"/>
      <c r="VWJ84" s="19"/>
      <c r="VWK84" s="19"/>
      <c r="VWL84" s="19"/>
      <c r="VWM84" s="19"/>
      <c r="VWN84" s="19"/>
      <c r="VWO84" s="19"/>
      <c r="VWP84" s="19"/>
      <c r="VWQ84" s="19"/>
      <c r="VWR84" s="19"/>
      <c r="VWS84" s="19"/>
      <c r="VWT84" s="19"/>
      <c r="VWU84" s="19"/>
      <c r="VWV84" s="19"/>
      <c r="VWW84" s="19"/>
      <c r="VWX84" s="19"/>
      <c r="VWY84" s="19"/>
      <c r="VWZ84" s="19"/>
      <c r="VXA84" s="19"/>
      <c r="VXB84" s="19"/>
      <c r="VXC84" s="19"/>
      <c r="VXD84" s="19"/>
      <c r="VXE84" s="19"/>
      <c r="VXF84" s="19"/>
      <c r="VXG84" s="19"/>
      <c r="VXH84" s="19"/>
      <c r="VXI84" s="19"/>
      <c r="VXJ84" s="19"/>
      <c r="VXK84" s="19"/>
      <c r="VXL84" s="19"/>
      <c r="VXM84" s="19"/>
      <c r="VXN84" s="19"/>
      <c r="VXO84" s="19"/>
      <c r="VXP84" s="19"/>
      <c r="VXQ84" s="19"/>
      <c r="VXR84" s="19"/>
      <c r="VXS84" s="19"/>
      <c r="VXT84" s="19"/>
      <c r="VXU84" s="19"/>
      <c r="VXV84" s="19"/>
      <c r="VXW84" s="19"/>
      <c r="VXX84" s="19"/>
      <c r="VXY84" s="19"/>
      <c r="VXZ84" s="19"/>
      <c r="VYA84" s="19"/>
      <c r="VYB84" s="19"/>
      <c r="VYC84" s="19"/>
      <c r="VYD84" s="19"/>
      <c r="VYE84" s="19"/>
      <c r="VYF84" s="19"/>
      <c r="VYG84" s="19"/>
      <c r="VYH84" s="19"/>
      <c r="VYI84" s="19"/>
      <c r="VYJ84" s="19"/>
      <c r="VYK84" s="19"/>
      <c r="VYL84" s="19"/>
      <c r="VYM84" s="19"/>
      <c r="VYN84" s="19"/>
      <c r="VYO84" s="19"/>
      <c r="VYP84" s="19"/>
      <c r="VYQ84" s="19"/>
      <c r="VYR84" s="19"/>
      <c r="VYS84" s="19"/>
      <c r="VYT84" s="19"/>
      <c r="VYU84" s="19"/>
      <c r="VYV84" s="19"/>
      <c r="VYW84" s="19"/>
      <c r="VYX84" s="19"/>
      <c r="VYY84" s="19"/>
      <c r="VYZ84" s="19"/>
      <c r="VZA84" s="19"/>
      <c r="VZB84" s="19"/>
      <c r="VZC84" s="19"/>
      <c r="VZD84" s="19"/>
      <c r="VZE84" s="19"/>
      <c r="VZF84" s="19"/>
      <c r="VZG84" s="19"/>
      <c r="VZH84" s="19"/>
      <c r="VZI84" s="19"/>
      <c r="VZJ84" s="19"/>
      <c r="VZK84" s="19"/>
      <c r="VZL84" s="19"/>
      <c r="VZM84" s="19"/>
      <c r="VZN84" s="19"/>
      <c r="VZO84" s="19"/>
      <c r="VZP84" s="19"/>
      <c r="VZQ84" s="19"/>
      <c r="VZR84" s="19"/>
      <c r="VZS84" s="19"/>
      <c r="VZT84" s="19"/>
      <c r="VZU84" s="19"/>
      <c r="VZV84" s="19"/>
      <c r="VZW84" s="19"/>
      <c r="VZX84" s="19"/>
      <c r="VZY84" s="19"/>
      <c r="VZZ84" s="19"/>
      <c r="WAA84" s="19"/>
      <c r="WAB84" s="19"/>
      <c r="WAC84" s="19"/>
      <c r="WAD84" s="19"/>
      <c r="WAE84" s="19"/>
      <c r="WAF84" s="19"/>
      <c r="WAG84" s="19"/>
      <c r="WAH84" s="19"/>
      <c r="WAI84" s="19"/>
      <c r="WAJ84" s="19"/>
      <c r="WAK84" s="19"/>
      <c r="WAL84" s="19"/>
      <c r="WAM84" s="19"/>
      <c r="WAN84" s="19"/>
      <c r="WAO84" s="19"/>
      <c r="WAP84" s="19"/>
      <c r="WAQ84" s="19"/>
      <c r="WAR84" s="19"/>
      <c r="WAS84" s="19"/>
      <c r="WAT84" s="19"/>
      <c r="WAU84" s="19"/>
      <c r="WAV84" s="19"/>
      <c r="WAW84" s="19"/>
      <c r="WAX84" s="19"/>
      <c r="WAY84" s="19"/>
      <c r="WAZ84" s="19"/>
      <c r="WBA84" s="19"/>
      <c r="WBB84" s="19"/>
      <c r="WBC84" s="19"/>
      <c r="WBD84" s="19"/>
      <c r="WBE84" s="19"/>
      <c r="WBF84" s="19"/>
      <c r="WBG84" s="19"/>
      <c r="WBH84" s="19"/>
      <c r="WBI84" s="19"/>
      <c r="WBJ84" s="19"/>
      <c r="WBK84" s="19"/>
      <c r="WBL84" s="19"/>
      <c r="WBM84" s="19"/>
      <c r="WBN84" s="19"/>
      <c r="WBO84" s="19"/>
      <c r="WBP84" s="19"/>
      <c r="WBQ84" s="19"/>
      <c r="WBR84" s="19"/>
      <c r="WBS84" s="19"/>
      <c r="WBT84" s="19"/>
      <c r="WBU84" s="19"/>
      <c r="WBV84" s="19"/>
      <c r="WBW84" s="19"/>
      <c r="WBX84" s="19"/>
      <c r="WBY84" s="19"/>
      <c r="WBZ84" s="19"/>
      <c r="WCA84" s="19"/>
      <c r="WCB84" s="19"/>
      <c r="WCC84" s="19"/>
      <c r="WCD84" s="19"/>
      <c r="WCE84" s="19"/>
      <c r="WCF84" s="19"/>
      <c r="WCG84" s="19"/>
      <c r="WCH84" s="19"/>
      <c r="WCI84" s="19"/>
      <c r="WCJ84" s="19"/>
      <c r="WCK84" s="19"/>
      <c r="WCL84" s="19"/>
      <c r="WCM84" s="19"/>
      <c r="WCN84" s="19"/>
      <c r="WCO84" s="19"/>
      <c r="WCP84" s="19"/>
      <c r="WCQ84" s="19"/>
      <c r="WCR84" s="19"/>
      <c r="WCS84" s="19"/>
      <c r="WCT84" s="19"/>
      <c r="WCU84" s="19"/>
      <c r="WCV84" s="19"/>
      <c r="WCW84" s="19"/>
      <c r="WCX84" s="19"/>
      <c r="WCY84" s="19"/>
      <c r="WCZ84" s="19"/>
      <c r="WDA84" s="19"/>
      <c r="WDB84" s="19"/>
      <c r="WDC84" s="19"/>
      <c r="WDD84" s="19"/>
      <c r="WDE84" s="19"/>
      <c r="WDF84" s="19"/>
      <c r="WDG84" s="19"/>
      <c r="WDH84" s="19"/>
      <c r="WDI84" s="19"/>
      <c r="WDJ84" s="19"/>
      <c r="WDK84" s="19"/>
      <c r="WDL84" s="19"/>
      <c r="WDM84" s="19"/>
      <c r="WDN84" s="19"/>
      <c r="WDO84" s="19"/>
      <c r="WDP84" s="19"/>
      <c r="WDQ84" s="19"/>
      <c r="WDR84" s="19"/>
      <c r="WDS84" s="19"/>
      <c r="WDT84" s="19"/>
      <c r="WDU84" s="19"/>
      <c r="WDV84" s="19"/>
      <c r="WDW84" s="19"/>
      <c r="WDX84" s="19"/>
      <c r="WDY84" s="19"/>
      <c r="WDZ84" s="19"/>
      <c r="WEA84" s="19"/>
      <c r="WEB84" s="19"/>
      <c r="WEC84" s="19"/>
      <c r="WED84" s="19"/>
      <c r="WEE84" s="19"/>
      <c r="WEF84" s="19"/>
      <c r="WEG84" s="19"/>
      <c r="WEH84" s="19"/>
      <c r="WEI84" s="19"/>
      <c r="WEJ84" s="19"/>
      <c r="WEK84" s="19"/>
      <c r="WEL84" s="19"/>
      <c r="WEM84" s="19"/>
      <c r="WEN84" s="19"/>
      <c r="WEO84" s="19"/>
      <c r="WEP84" s="19"/>
      <c r="WEQ84" s="19"/>
      <c r="WER84" s="19"/>
      <c r="WES84" s="19"/>
      <c r="WET84" s="19"/>
      <c r="WEU84" s="19"/>
      <c r="WEV84" s="19"/>
      <c r="WEW84" s="19"/>
      <c r="WEX84" s="19"/>
      <c r="WEY84" s="19"/>
      <c r="WEZ84" s="19"/>
      <c r="WFA84" s="19"/>
      <c r="WFB84" s="19"/>
      <c r="WFC84" s="19"/>
      <c r="WFD84" s="19"/>
      <c r="WFE84" s="19"/>
      <c r="WFF84" s="19"/>
      <c r="WFG84" s="19"/>
      <c r="WFH84" s="19"/>
      <c r="WFI84" s="19"/>
      <c r="WFJ84" s="19"/>
      <c r="WFK84" s="19"/>
      <c r="WFL84" s="19"/>
      <c r="WFM84" s="19"/>
      <c r="WFN84" s="19"/>
      <c r="WFO84" s="19"/>
      <c r="WFP84" s="19"/>
      <c r="WFQ84" s="19"/>
      <c r="WFR84" s="19"/>
      <c r="WFS84" s="19"/>
      <c r="WFT84" s="19"/>
      <c r="WFU84" s="19"/>
      <c r="WFV84" s="19"/>
      <c r="WFW84" s="19"/>
      <c r="WFX84" s="19"/>
      <c r="WFY84" s="19"/>
      <c r="WFZ84" s="19"/>
      <c r="WGA84" s="19"/>
      <c r="WGB84" s="19"/>
      <c r="WGC84" s="19"/>
      <c r="WGD84" s="19"/>
      <c r="WGE84" s="19"/>
      <c r="WGF84" s="19"/>
      <c r="WGG84" s="19"/>
      <c r="WGH84" s="19"/>
      <c r="WGI84" s="19"/>
      <c r="WGJ84" s="19"/>
      <c r="WGK84" s="19"/>
      <c r="WGL84" s="19"/>
      <c r="WGM84" s="19"/>
      <c r="WGN84" s="19"/>
      <c r="WGO84" s="19"/>
      <c r="WGP84" s="19"/>
      <c r="WGQ84" s="19"/>
      <c r="WGR84" s="19"/>
      <c r="WGS84" s="19"/>
      <c r="WGT84" s="19"/>
      <c r="WGU84" s="19"/>
      <c r="WGV84" s="19"/>
      <c r="WGW84" s="19"/>
      <c r="WGX84" s="19"/>
      <c r="WGY84" s="19"/>
      <c r="WGZ84" s="19"/>
      <c r="WHA84" s="19"/>
      <c r="WHB84" s="19"/>
      <c r="WHC84" s="19"/>
      <c r="WHD84" s="19"/>
      <c r="WHE84" s="19"/>
      <c r="WHF84" s="19"/>
      <c r="WHG84" s="19"/>
      <c r="WHH84" s="19"/>
      <c r="WHI84" s="19"/>
      <c r="WHJ84" s="19"/>
      <c r="WHK84" s="19"/>
      <c r="WHL84" s="19"/>
      <c r="WHM84" s="19"/>
      <c r="WHN84" s="19"/>
      <c r="WHO84" s="19"/>
      <c r="WHP84" s="19"/>
      <c r="WHQ84" s="19"/>
      <c r="WHR84" s="19"/>
      <c r="WHS84" s="19"/>
      <c r="WHT84" s="19"/>
      <c r="WHU84" s="19"/>
      <c r="WHV84" s="19"/>
      <c r="WHW84" s="19"/>
      <c r="WHX84" s="19"/>
      <c r="WHY84" s="19"/>
      <c r="WHZ84" s="19"/>
      <c r="WIA84" s="19"/>
      <c r="WIB84" s="19"/>
      <c r="WIC84" s="19"/>
      <c r="WID84" s="19"/>
      <c r="WIE84" s="19"/>
      <c r="WIF84" s="19"/>
      <c r="WIG84" s="19"/>
      <c r="WIH84" s="19"/>
      <c r="WII84" s="19"/>
      <c r="WIJ84" s="19"/>
      <c r="WIK84" s="19"/>
      <c r="WIL84" s="19"/>
      <c r="WIM84" s="19"/>
      <c r="WIN84" s="19"/>
      <c r="WIO84" s="19"/>
      <c r="WIP84" s="19"/>
      <c r="WIQ84" s="19"/>
      <c r="WIR84" s="19"/>
      <c r="WIS84" s="19"/>
      <c r="WIT84" s="19"/>
      <c r="WIU84" s="19"/>
      <c r="WIV84" s="19"/>
      <c r="WIW84" s="19"/>
      <c r="WIX84" s="19"/>
      <c r="WIY84" s="19"/>
      <c r="WIZ84" s="19"/>
      <c r="WJA84" s="19"/>
      <c r="WJB84" s="19"/>
      <c r="WJC84" s="19"/>
      <c r="WJD84" s="19"/>
      <c r="WJE84" s="19"/>
      <c r="WJF84" s="19"/>
      <c r="WJG84" s="19"/>
      <c r="WJH84" s="19"/>
      <c r="WJI84" s="19"/>
      <c r="WJJ84" s="19"/>
      <c r="WJK84" s="19"/>
      <c r="WJL84" s="19"/>
      <c r="WJM84" s="19"/>
      <c r="WJN84" s="19"/>
      <c r="WJO84" s="19"/>
      <c r="WJP84" s="19"/>
      <c r="WJQ84" s="19"/>
      <c r="WJR84" s="19"/>
      <c r="WJS84" s="19"/>
      <c r="WJT84" s="19"/>
      <c r="WJU84" s="19"/>
      <c r="WJV84" s="19"/>
      <c r="WJW84" s="19"/>
      <c r="WJX84" s="19"/>
      <c r="WJY84" s="19"/>
      <c r="WJZ84" s="19"/>
      <c r="WKA84" s="19"/>
      <c r="WKB84" s="19"/>
      <c r="WKC84" s="19"/>
      <c r="WKD84" s="19"/>
      <c r="WKE84" s="19"/>
      <c r="WKF84" s="19"/>
      <c r="WKG84" s="19"/>
      <c r="WKH84" s="19"/>
      <c r="WKI84" s="19"/>
      <c r="WKJ84" s="19"/>
      <c r="WKK84" s="19"/>
      <c r="WKL84" s="19"/>
      <c r="WKM84" s="19"/>
      <c r="WKN84" s="19"/>
      <c r="WKO84" s="19"/>
      <c r="WKP84" s="19"/>
      <c r="WKQ84" s="19"/>
      <c r="WKR84" s="19"/>
      <c r="WKS84" s="19"/>
      <c r="WKT84" s="19"/>
      <c r="WKU84" s="19"/>
      <c r="WKV84" s="19"/>
      <c r="WKW84" s="19"/>
      <c r="WKX84" s="19"/>
      <c r="WKY84" s="19"/>
      <c r="WKZ84" s="19"/>
      <c r="WLA84" s="19"/>
      <c r="WLB84" s="19"/>
      <c r="WLC84" s="19"/>
      <c r="WLD84" s="19"/>
      <c r="WLE84" s="19"/>
      <c r="WLF84" s="19"/>
      <c r="WLG84" s="19"/>
      <c r="WLH84" s="19"/>
      <c r="WLI84" s="19"/>
      <c r="WLJ84" s="19"/>
      <c r="WLK84" s="19"/>
      <c r="WLL84" s="19"/>
      <c r="WLM84" s="19"/>
      <c r="WLN84" s="19"/>
      <c r="WLO84" s="19"/>
      <c r="WLP84" s="19"/>
      <c r="WLQ84" s="19"/>
      <c r="WLR84" s="19"/>
      <c r="WLS84" s="19"/>
      <c r="WLT84" s="19"/>
      <c r="WLU84" s="19"/>
      <c r="WLV84" s="19"/>
      <c r="WLW84" s="19"/>
      <c r="WLX84" s="19"/>
      <c r="WLY84" s="19"/>
      <c r="WLZ84" s="19"/>
      <c r="WMA84" s="19"/>
      <c r="WMB84" s="19"/>
      <c r="WMC84" s="19"/>
      <c r="WMD84" s="19"/>
      <c r="WME84" s="19"/>
      <c r="WMF84" s="19"/>
      <c r="WMG84" s="19"/>
      <c r="WMH84" s="19"/>
      <c r="WMI84" s="19"/>
      <c r="WMJ84" s="19"/>
      <c r="WMK84" s="19"/>
      <c r="WML84" s="19"/>
      <c r="WMM84" s="19"/>
      <c r="WMN84" s="19"/>
      <c r="WMO84" s="19"/>
      <c r="WMP84" s="19"/>
      <c r="WMQ84" s="19"/>
      <c r="WMR84" s="19"/>
      <c r="WMS84" s="19"/>
      <c r="WMT84" s="19"/>
      <c r="WMU84" s="19"/>
      <c r="WMV84" s="19"/>
      <c r="WMW84" s="19"/>
      <c r="WMX84" s="19"/>
      <c r="WMY84" s="19"/>
      <c r="WMZ84" s="19"/>
      <c r="WNA84" s="19"/>
      <c r="WNB84" s="19"/>
      <c r="WNC84" s="19"/>
      <c r="WND84" s="19"/>
      <c r="WNE84" s="19"/>
      <c r="WNF84" s="19"/>
      <c r="WNG84" s="19"/>
      <c r="WNH84" s="19"/>
      <c r="WNI84" s="19"/>
      <c r="WNJ84" s="19"/>
      <c r="WNK84" s="19"/>
      <c r="WNL84" s="19"/>
      <c r="WNM84" s="19"/>
      <c r="WNN84" s="19"/>
      <c r="WNO84" s="19"/>
      <c r="WNP84" s="19"/>
      <c r="WNQ84" s="19"/>
      <c r="WNR84" s="19"/>
      <c r="WNS84" s="19"/>
      <c r="WNT84" s="19"/>
      <c r="WNU84" s="19"/>
      <c r="WNV84" s="19"/>
      <c r="WNW84" s="19"/>
      <c r="WNX84" s="19"/>
      <c r="WNY84" s="19"/>
      <c r="WNZ84" s="19"/>
      <c r="WOA84" s="19"/>
      <c r="WOB84" s="19"/>
      <c r="WOC84" s="19"/>
      <c r="WOD84" s="19"/>
      <c r="WOE84" s="19"/>
      <c r="WOF84" s="19"/>
      <c r="WOG84" s="19"/>
      <c r="WOH84" s="19"/>
      <c r="WOI84" s="19"/>
      <c r="WOJ84" s="19"/>
      <c r="WOK84" s="19"/>
      <c r="WOL84" s="19"/>
      <c r="WOM84" s="19"/>
      <c r="WON84" s="19"/>
      <c r="WOO84" s="19"/>
      <c r="WOP84" s="19"/>
      <c r="WOQ84" s="19"/>
      <c r="WOR84" s="19"/>
      <c r="WOS84" s="19"/>
      <c r="WOT84" s="19"/>
      <c r="WOU84" s="19"/>
      <c r="WOV84" s="19"/>
      <c r="WOW84" s="19"/>
      <c r="WOX84" s="19"/>
      <c r="WOY84" s="19"/>
      <c r="WOZ84" s="19"/>
      <c r="WPA84" s="19"/>
      <c r="WPB84" s="19"/>
      <c r="WPC84" s="19"/>
      <c r="WPD84" s="19"/>
      <c r="WPE84" s="19"/>
      <c r="WPF84" s="19"/>
      <c r="WPG84" s="19"/>
      <c r="WPH84" s="19"/>
      <c r="WPI84" s="19"/>
      <c r="WPJ84" s="19"/>
      <c r="WPK84" s="19"/>
      <c r="WPL84" s="19"/>
      <c r="WPM84" s="19"/>
      <c r="WPN84" s="19"/>
      <c r="WPO84" s="19"/>
      <c r="WPP84" s="19"/>
      <c r="WPQ84" s="19"/>
      <c r="WPR84" s="19"/>
      <c r="WPS84" s="19"/>
      <c r="WPT84" s="19"/>
      <c r="WPU84" s="19"/>
      <c r="WPV84" s="19"/>
      <c r="WPW84" s="19"/>
      <c r="WPX84" s="19"/>
      <c r="WPY84" s="19"/>
      <c r="WPZ84" s="19"/>
      <c r="WQA84" s="19"/>
      <c r="WQB84" s="19"/>
      <c r="WQC84" s="19"/>
      <c r="WQD84" s="19"/>
      <c r="WQE84" s="19"/>
      <c r="WQF84" s="19"/>
      <c r="WQG84" s="19"/>
      <c r="WQH84" s="19"/>
      <c r="WQI84" s="19"/>
      <c r="WQJ84" s="19"/>
      <c r="WQK84" s="19"/>
      <c r="WQL84" s="19"/>
      <c r="WQM84" s="19"/>
      <c r="WQN84" s="19"/>
      <c r="WQO84" s="19"/>
      <c r="WQP84" s="19"/>
      <c r="WQQ84" s="19"/>
      <c r="WQR84" s="19"/>
      <c r="WQS84" s="19"/>
      <c r="WQT84" s="19"/>
      <c r="WQU84" s="19"/>
      <c r="WQV84" s="19"/>
      <c r="WQW84" s="19"/>
      <c r="WQX84" s="19"/>
      <c r="WQY84" s="19"/>
      <c r="WQZ84" s="19"/>
      <c r="WRA84" s="19"/>
      <c r="WRB84" s="19"/>
      <c r="WRC84" s="19"/>
      <c r="WRD84" s="19"/>
      <c r="WRE84" s="19"/>
      <c r="WRF84" s="19"/>
      <c r="WRG84" s="19"/>
      <c r="WRH84" s="19"/>
      <c r="WRI84" s="19"/>
      <c r="WRJ84" s="19"/>
      <c r="WRK84" s="19"/>
      <c r="WRL84" s="19"/>
      <c r="WRM84" s="19"/>
      <c r="WRN84" s="19"/>
      <c r="WRO84" s="19"/>
      <c r="WRP84" s="19"/>
      <c r="WRQ84" s="19"/>
      <c r="WRR84" s="19"/>
      <c r="WRS84" s="19"/>
      <c r="WRT84" s="19"/>
      <c r="WRU84" s="19"/>
      <c r="WRV84" s="19"/>
      <c r="WRW84" s="19"/>
      <c r="WRX84" s="19"/>
      <c r="WRY84" s="19"/>
      <c r="WRZ84" s="19"/>
      <c r="WSA84" s="19"/>
      <c r="WSB84" s="19"/>
      <c r="WSC84" s="19"/>
      <c r="WSD84" s="19"/>
      <c r="WSE84" s="19"/>
      <c r="WSF84" s="19"/>
      <c r="WSG84" s="19"/>
      <c r="WSH84" s="19"/>
      <c r="WSI84" s="19"/>
      <c r="WSJ84" s="19"/>
      <c r="WSK84" s="19"/>
      <c r="WSL84" s="19"/>
      <c r="WSM84" s="19"/>
      <c r="WSN84" s="19"/>
      <c r="WSO84" s="19"/>
      <c r="WSP84" s="19"/>
      <c r="WSQ84" s="19"/>
      <c r="WSR84" s="19"/>
      <c r="WSS84" s="19"/>
      <c r="WST84" s="19"/>
      <c r="WSU84" s="19"/>
      <c r="WSV84" s="19"/>
      <c r="WSW84" s="19"/>
      <c r="WSX84" s="19"/>
      <c r="WSY84" s="19"/>
      <c r="WSZ84" s="19"/>
      <c r="WTA84" s="19"/>
      <c r="WTB84" s="19"/>
      <c r="WTC84" s="19"/>
      <c r="WTD84" s="19"/>
      <c r="WTE84" s="19"/>
      <c r="WTF84" s="19"/>
      <c r="WTG84" s="19"/>
      <c r="WTH84" s="19"/>
      <c r="WTI84" s="19"/>
      <c r="WTJ84" s="19"/>
      <c r="WTK84" s="19"/>
      <c r="WTL84" s="19"/>
      <c r="WTM84" s="19"/>
      <c r="WTN84" s="19"/>
      <c r="WTO84" s="19"/>
      <c r="WTP84" s="19"/>
      <c r="WTQ84" s="19"/>
      <c r="WTR84" s="19"/>
      <c r="WTS84" s="19"/>
      <c r="WTT84" s="19"/>
      <c r="WTU84" s="19"/>
      <c r="WTV84" s="19"/>
      <c r="WTW84" s="19"/>
      <c r="WTX84" s="19"/>
      <c r="WTY84" s="19"/>
      <c r="WTZ84" s="19"/>
      <c r="WUA84" s="19"/>
      <c r="WUB84" s="19"/>
      <c r="WUC84" s="19"/>
      <c r="WUD84" s="19"/>
      <c r="WUE84" s="19"/>
      <c r="WUF84" s="19"/>
      <c r="WUG84" s="19"/>
      <c r="WUH84" s="19"/>
      <c r="WUI84" s="19"/>
      <c r="WUJ84" s="19"/>
      <c r="WUK84" s="19"/>
      <c r="WUL84" s="19"/>
      <c r="WUM84" s="19"/>
      <c r="WUN84" s="19"/>
      <c r="WUO84" s="19"/>
      <c r="WUP84" s="19"/>
      <c r="WUQ84" s="19"/>
      <c r="WUR84" s="19"/>
      <c r="WUS84" s="19"/>
      <c r="WUT84" s="19"/>
      <c r="WUU84" s="19"/>
      <c r="WUV84" s="19"/>
      <c r="WUW84" s="19"/>
      <c r="WUX84" s="19"/>
      <c r="WUY84" s="19"/>
      <c r="WUZ84" s="19"/>
      <c r="WVA84" s="19"/>
      <c r="WVB84" s="19"/>
      <c r="WVC84" s="19"/>
      <c r="WVD84" s="19"/>
      <c r="WVE84" s="19"/>
      <c r="WVF84" s="19"/>
      <c r="WVG84" s="19"/>
      <c r="WVH84" s="19"/>
      <c r="WVI84" s="19"/>
      <c r="WVJ84" s="19"/>
      <c r="WVK84" s="19"/>
      <c r="WVL84" s="19"/>
      <c r="WVM84" s="19"/>
      <c r="WVN84" s="19"/>
      <c r="WVO84" s="19"/>
      <c r="WVP84" s="19"/>
      <c r="WVQ84" s="19"/>
      <c r="WVR84" s="19"/>
      <c r="WVS84" s="19"/>
      <c r="WVT84" s="19"/>
      <c r="WVU84" s="19"/>
      <c r="WVV84" s="19"/>
      <c r="WVW84" s="19"/>
      <c r="WVX84" s="19"/>
      <c r="WVY84" s="19"/>
      <c r="WVZ84" s="19"/>
      <c r="WWA84" s="19"/>
      <c r="WWB84" s="19"/>
      <c r="WWC84" s="19"/>
      <c r="WWD84" s="19"/>
      <c r="WWE84" s="19"/>
      <c r="WWF84" s="19"/>
      <c r="WWG84" s="19"/>
      <c r="WWH84" s="19"/>
      <c r="WWI84" s="19"/>
      <c r="WWJ84" s="19"/>
      <c r="WWK84" s="19"/>
      <c r="WWL84" s="19"/>
      <c r="WWM84" s="19"/>
      <c r="WWN84" s="19"/>
      <c r="WWO84" s="19"/>
      <c r="WWP84" s="19"/>
      <c r="WWQ84" s="19"/>
      <c r="WWR84" s="19"/>
      <c r="WWS84" s="19"/>
      <c r="WWT84" s="19"/>
      <c r="WWU84" s="19"/>
      <c r="WWV84" s="19"/>
      <c r="WWW84" s="19"/>
      <c r="WWX84" s="19"/>
      <c r="WWY84" s="19"/>
      <c r="WWZ84" s="19"/>
      <c r="WXA84" s="19"/>
      <c r="WXB84" s="19"/>
      <c r="WXC84" s="19"/>
      <c r="WXD84" s="19"/>
      <c r="WXE84" s="19"/>
      <c r="WXF84" s="19"/>
      <c r="WXG84" s="19"/>
      <c r="WXH84" s="19"/>
      <c r="WXI84" s="19"/>
      <c r="WXJ84" s="19"/>
      <c r="WXK84" s="19"/>
      <c r="WXL84" s="19"/>
      <c r="WXM84" s="19"/>
      <c r="WXN84" s="19"/>
      <c r="WXO84" s="19"/>
      <c r="WXP84" s="19"/>
      <c r="WXQ84" s="19"/>
      <c r="WXR84" s="19"/>
      <c r="WXS84" s="19"/>
      <c r="WXT84" s="19"/>
      <c r="WXU84" s="19"/>
      <c r="WXV84" s="19"/>
      <c r="WXW84" s="19"/>
      <c r="WXX84" s="19"/>
      <c r="WXY84" s="19"/>
      <c r="WXZ84" s="19"/>
      <c r="WYA84" s="19"/>
      <c r="WYB84" s="19"/>
      <c r="WYC84" s="19"/>
      <c r="WYD84" s="19"/>
      <c r="WYE84" s="19"/>
      <c r="WYF84" s="19"/>
      <c r="WYG84" s="19"/>
      <c r="WYH84" s="19"/>
      <c r="WYI84" s="19"/>
      <c r="WYJ84" s="19"/>
      <c r="WYK84" s="19"/>
      <c r="WYL84" s="19"/>
      <c r="WYM84" s="19"/>
      <c r="WYN84" s="19"/>
      <c r="WYO84" s="19"/>
      <c r="WYP84" s="19"/>
      <c r="WYQ84" s="19"/>
      <c r="WYR84" s="19"/>
      <c r="WYS84" s="19"/>
      <c r="WYT84" s="19"/>
      <c r="WYU84" s="19"/>
      <c r="WYV84" s="19"/>
      <c r="WYW84" s="19"/>
      <c r="WYX84" s="19"/>
      <c r="WYY84" s="19"/>
      <c r="WYZ84" s="19"/>
      <c r="WZA84" s="19"/>
      <c r="WZB84" s="19"/>
      <c r="WZC84" s="19"/>
      <c r="WZD84" s="19"/>
      <c r="WZE84" s="19"/>
      <c r="WZF84" s="19"/>
      <c r="WZG84" s="19"/>
      <c r="WZH84" s="19"/>
      <c r="WZI84" s="19"/>
      <c r="WZJ84" s="19"/>
      <c r="WZK84" s="19"/>
      <c r="WZL84" s="19"/>
      <c r="WZM84" s="19"/>
      <c r="WZN84" s="19"/>
      <c r="WZO84" s="19"/>
      <c r="WZP84" s="19"/>
      <c r="WZQ84" s="19"/>
      <c r="WZR84" s="19"/>
      <c r="WZS84" s="19"/>
      <c r="WZT84" s="19"/>
      <c r="WZU84" s="19"/>
      <c r="WZV84" s="19"/>
      <c r="WZW84" s="19"/>
      <c r="WZX84" s="19"/>
      <c r="WZY84" s="19"/>
      <c r="WZZ84" s="19"/>
      <c r="XAA84" s="19"/>
      <c r="XAB84" s="19"/>
      <c r="XAC84" s="19"/>
      <c r="XAD84" s="19"/>
      <c r="XAE84" s="19"/>
      <c r="XAF84" s="19"/>
      <c r="XAG84" s="19"/>
      <c r="XAH84" s="19"/>
      <c r="XAI84" s="19"/>
      <c r="XAJ84" s="19"/>
      <c r="XAK84" s="19"/>
      <c r="XAL84" s="19"/>
      <c r="XAM84" s="19"/>
      <c r="XAN84" s="19"/>
      <c r="XAO84" s="19"/>
      <c r="XAP84" s="19"/>
      <c r="XAQ84" s="19"/>
      <c r="XAR84" s="19"/>
      <c r="XAS84" s="19"/>
      <c r="XAT84" s="19"/>
      <c r="XAU84" s="19"/>
      <c r="XAV84" s="19"/>
      <c r="XAW84" s="19"/>
      <c r="XAX84" s="19"/>
      <c r="XAY84" s="19"/>
      <c r="XAZ84" s="19"/>
      <c r="XBA84" s="19"/>
      <c r="XBB84" s="19"/>
      <c r="XBC84" s="19"/>
      <c r="XBD84" s="19"/>
      <c r="XBE84" s="19"/>
      <c r="XBF84" s="19"/>
      <c r="XBG84" s="19"/>
      <c r="XBH84" s="19"/>
      <c r="XBI84" s="19"/>
      <c r="XBJ84" s="19"/>
      <c r="XBK84" s="19"/>
      <c r="XBL84" s="19"/>
      <c r="XBM84" s="19"/>
      <c r="XBN84" s="19"/>
      <c r="XBO84" s="19"/>
      <c r="XBP84" s="19"/>
      <c r="XBQ84" s="19"/>
      <c r="XBR84" s="19"/>
      <c r="XBS84" s="19"/>
      <c r="XBT84" s="19"/>
      <c r="XBU84" s="19"/>
      <c r="XBV84" s="19"/>
      <c r="XBW84" s="19"/>
      <c r="XBX84" s="19"/>
      <c r="XBY84" s="19"/>
      <c r="XBZ84" s="19"/>
      <c r="XCA84" s="19"/>
      <c r="XCB84" s="19"/>
      <c r="XCC84" s="19"/>
      <c r="XCD84" s="19"/>
      <c r="XCE84" s="19"/>
      <c r="XCF84" s="19"/>
      <c r="XCG84" s="19"/>
      <c r="XCH84" s="19"/>
      <c r="XCI84" s="19"/>
      <c r="XCJ84" s="19"/>
      <c r="XCK84" s="19"/>
      <c r="XCL84" s="19"/>
      <c r="XCM84" s="19"/>
      <c r="XCN84" s="19"/>
      <c r="XCO84" s="19"/>
      <c r="XCP84" s="19"/>
      <c r="XCQ84" s="19"/>
      <c r="XCR84" s="19"/>
      <c r="XCS84" s="19"/>
      <c r="XCT84" s="19"/>
      <c r="XCU84" s="19"/>
      <c r="XCV84" s="19"/>
      <c r="XCW84" s="19"/>
      <c r="XCX84" s="19"/>
      <c r="XCY84" s="19"/>
      <c r="XCZ84" s="19"/>
      <c r="XDA84" s="19"/>
      <c r="XDB84" s="19"/>
      <c r="XDC84" s="19"/>
      <c r="XDD84" s="19"/>
      <c r="XDE84" s="19"/>
      <c r="XDF84" s="19"/>
      <c r="XDG84" s="19"/>
      <c r="XDH84" s="19"/>
      <c r="XDI84" s="19"/>
      <c r="XDJ84" s="19"/>
      <c r="XDK84" s="19"/>
      <c r="XDL84" s="19"/>
      <c r="XDM84" s="19"/>
      <c r="XDN84" s="19"/>
      <c r="XDO84" s="19"/>
      <c r="XDP84" s="19"/>
      <c r="XDQ84" s="19"/>
      <c r="XDR84" s="19"/>
      <c r="XDS84" s="19"/>
      <c r="XDT84" s="19"/>
      <c r="XDU84" s="19"/>
      <c r="XDV84" s="19"/>
      <c r="XDW84" s="19"/>
      <c r="XDX84" s="19"/>
      <c r="XDY84" s="19"/>
      <c r="XDZ84" s="19"/>
      <c r="XEA84" s="19"/>
      <c r="XEB84" s="19"/>
      <c r="XEC84" s="19"/>
      <c r="XED84" s="19"/>
      <c r="XEE84" s="19"/>
      <c r="XEF84" s="19"/>
      <c r="XEG84" s="19"/>
      <c r="XEH84" s="19"/>
      <c r="XEI84" s="19"/>
      <c r="XEJ84" s="19"/>
      <c r="XEK84" s="19"/>
      <c r="XEL84" s="19"/>
      <c r="XEM84" s="19"/>
      <c r="XEN84" s="19"/>
      <c r="XEO84" s="19"/>
      <c r="XEP84" s="19"/>
      <c r="XEQ84" s="19"/>
      <c r="XER84" s="19"/>
      <c r="XES84" s="19"/>
      <c r="XET84" s="19"/>
      <c r="XEU84" s="19"/>
      <c r="XEV84" s="19"/>
      <c r="XEW84" s="19"/>
      <c r="XEX84" s="19"/>
      <c r="XEY84" s="19"/>
      <c r="XEZ84" s="19"/>
      <c r="XFA84" s="19"/>
      <c r="XFB84" s="19"/>
      <c r="XFC84" s="19"/>
      <c r="XFD84" s="20"/>
    </row>
    <row r="85" spans="1:16384" customFormat="1" x14ac:dyDescent="0.25">
      <c r="A85" t="s">
        <v>292</v>
      </c>
      <c r="B85" t="s">
        <v>103</v>
      </c>
      <c r="C85" t="s">
        <v>61</v>
      </c>
      <c r="D85" t="s">
        <v>104</v>
      </c>
      <c r="E85" t="s">
        <v>105</v>
      </c>
    </row>
    <row r="86" spans="1:16384" customFormat="1" x14ac:dyDescent="0.25">
      <c r="A86" t="s">
        <v>292</v>
      </c>
      <c r="B86" t="s">
        <v>303</v>
      </c>
      <c r="C86" t="s">
        <v>61</v>
      </c>
      <c r="D86" t="s">
        <v>304</v>
      </c>
      <c r="E86" t="s">
        <v>305</v>
      </c>
    </row>
    <row r="87" spans="1:16384" customFormat="1" x14ac:dyDescent="0.25">
      <c r="A87" t="s">
        <v>292</v>
      </c>
      <c r="B87" t="s">
        <v>306</v>
      </c>
      <c r="C87" t="s">
        <v>61</v>
      </c>
      <c r="D87" t="s">
        <v>307</v>
      </c>
      <c r="E87" t="s">
        <v>308</v>
      </c>
    </row>
    <row r="88" spans="1:16384" customFormat="1" x14ac:dyDescent="0.25">
      <c r="A88" t="s">
        <v>309</v>
      </c>
      <c r="B88" t="s">
        <v>310</v>
      </c>
      <c r="C88" t="s">
        <v>311</v>
      </c>
      <c r="D88" t="s">
        <v>312</v>
      </c>
      <c r="E88" t="s">
        <v>313</v>
      </c>
    </row>
    <row r="89" spans="1:16384" customFormat="1" x14ac:dyDescent="0.25">
      <c r="A89" t="s">
        <v>314</v>
      </c>
      <c r="B89" t="s">
        <v>315</v>
      </c>
      <c r="C89" t="s">
        <v>316</v>
      </c>
      <c r="D89" t="s">
        <v>317</v>
      </c>
      <c r="E89" t="s">
        <v>318</v>
      </c>
    </row>
    <row r="90" spans="1:16384" customFormat="1" x14ac:dyDescent="0.25">
      <c r="A90" t="s">
        <v>314</v>
      </c>
      <c r="B90" t="s">
        <v>319</v>
      </c>
      <c r="C90" t="s">
        <v>316</v>
      </c>
      <c r="D90" t="s">
        <v>320</v>
      </c>
      <c r="E90" t="s">
        <v>321</v>
      </c>
    </row>
    <row r="91" spans="1:16384" customFormat="1" x14ac:dyDescent="0.25">
      <c r="A91" t="s">
        <v>314</v>
      </c>
      <c r="B91" t="s">
        <v>322</v>
      </c>
      <c r="C91" t="s">
        <v>316</v>
      </c>
      <c r="D91" t="s">
        <v>323</v>
      </c>
      <c r="E91" t="s">
        <v>324</v>
      </c>
    </row>
    <row r="92" spans="1:16384" customFormat="1" x14ac:dyDescent="0.25">
      <c r="A92" t="s">
        <v>314</v>
      </c>
      <c r="B92" t="s">
        <v>325</v>
      </c>
      <c r="C92" t="s">
        <v>316</v>
      </c>
      <c r="D92" t="s">
        <v>326</v>
      </c>
      <c r="E92" t="s">
        <v>327</v>
      </c>
    </row>
    <row r="93" spans="1:16384" customFormat="1" x14ac:dyDescent="0.25">
      <c r="A93" t="s">
        <v>314</v>
      </c>
      <c r="B93" t="s">
        <v>328</v>
      </c>
      <c r="C93" t="s">
        <v>242</v>
      </c>
      <c r="D93" t="s">
        <v>329</v>
      </c>
      <c r="E93" t="s">
        <v>330</v>
      </c>
    </row>
    <row r="94" spans="1:16384" customFormat="1" x14ac:dyDescent="0.25">
      <c r="A94" t="s">
        <v>314</v>
      </c>
      <c r="B94" t="s">
        <v>331</v>
      </c>
      <c r="C94" t="s">
        <v>332</v>
      </c>
      <c r="D94" t="s">
        <v>333</v>
      </c>
      <c r="E94" t="s">
        <v>118</v>
      </c>
    </row>
    <row r="95" spans="1:16384" customFormat="1" x14ac:dyDescent="0.25">
      <c r="A95" t="s">
        <v>314</v>
      </c>
      <c r="B95" t="s">
        <v>335</v>
      </c>
      <c r="C95" t="s">
        <v>242</v>
      </c>
      <c r="D95" t="s">
        <v>336</v>
      </c>
      <c r="E95" t="s">
        <v>337</v>
      </c>
    </row>
    <row r="96" spans="1:16384" customFormat="1" x14ac:dyDescent="0.25">
      <c r="A96" t="s">
        <v>342</v>
      </c>
      <c r="B96" t="s">
        <v>343</v>
      </c>
      <c r="C96" t="s">
        <v>376</v>
      </c>
      <c r="D96" t="s">
        <v>345</v>
      </c>
      <c r="E96" t="s">
        <v>346</v>
      </c>
    </row>
    <row r="97" spans="1:16384" customFormat="1" ht="15" customHeight="1" x14ac:dyDescent="0.25">
      <c r="A97" s="7" t="s">
        <v>347</v>
      </c>
      <c r="B97" s="11" t="s">
        <v>351</v>
      </c>
      <c r="C97" s="11" t="s">
        <v>352</v>
      </c>
      <c r="D97" s="11" t="s">
        <v>353</v>
      </c>
      <c r="E97" s="15" t="s">
        <v>364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  <c r="NL97" s="8"/>
      <c r="NM97" s="8"/>
      <c r="NN97" s="8"/>
      <c r="NO97" s="8"/>
      <c r="NP97" s="8"/>
      <c r="NQ97" s="8"/>
      <c r="NR97" s="8"/>
      <c r="NS97" s="8"/>
      <c r="NT97" s="8"/>
      <c r="NU97" s="8"/>
      <c r="NV97" s="8"/>
      <c r="NW97" s="8"/>
      <c r="NX97" s="8"/>
      <c r="NY97" s="8"/>
      <c r="NZ97" s="8"/>
      <c r="OA97" s="8"/>
      <c r="OB97" s="8"/>
      <c r="OC97" s="8"/>
      <c r="OD97" s="8"/>
      <c r="OE97" s="8"/>
      <c r="OF97" s="8"/>
      <c r="OG97" s="8"/>
      <c r="OH97" s="8"/>
      <c r="OI97" s="8"/>
      <c r="OJ97" s="8"/>
      <c r="OK97" s="8"/>
      <c r="OL97" s="8"/>
      <c r="OM97" s="8"/>
      <c r="ON97" s="8"/>
      <c r="OO97" s="8"/>
      <c r="OP97" s="8"/>
      <c r="OQ97" s="8"/>
      <c r="OR97" s="8"/>
      <c r="OS97" s="8"/>
      <c r="OT97" s="8"/>
      <c r="OU97" s="8"/>
      <c r="OV97" s="8"/>
      <c r="OW97" s="8"/>
      <c r="OX97" s="8"/>
      <c r="OY97" s="8"/>
      <c r="OZ97" s="8"/>
      <c r="PA97" s="8"/>
      <c r="PB97" s="8"/>
      <c r="PC97" s="8"/>
      <c r="PD97" s="8"/>
      <c r="PE97" s="8"/>
      <c r="PF97" s="8"/>
      <c r="PG97" s="8"/>
      <c r="PH97" s="8"/>
      <c r="PI97" s="8"/>
      <c r="PJ97" s="8"/>
      <c r="PK97" s="8"/>
      <c r="PL97" s="8"/>
      <c r="PM97" s="8"/>
      <c r="PN97" s="8"/>
      <c r="PO97" s="8"/>
      <c r="PP97" s="8"/>
      <c r="PQ97" s="8"/>
      <c r="PR97" s="8"/>
      <c r="PS97" s="8"/>
      <c r="PT97" s="8"/>
      <c r="PU97" s="8"/>
      <c r="PV97" s="8"/>
      <c r="PW97" s="8"/>
      <c r="PX97" s="8"/>
      <c r="PY97" s="8"/>
      <c r="PZ97" s="8"/>
      <c r="QA97" s="8"/>
      <c r="QB97" s="8"/>
      <c r="QC97" s="8"/>
      <c r="QD97" s="8"/>
      <c r="QE97" s="8"/>
      <c r="QF97" s="8"/>
      <c r="QG97" s="8"/>
      <c r="QH97" s="8"/>
      <c r="QI97" s="8"/>
      <c r="QJ97" s="8"/>
      <c r="QK97" s="8"/>
      <c r="QL97" s="8"/>
      <c r="QM97" s="8"/>
      <c r="QN97" s="8"/>
      <c r="QO97" s="8"/>
      <c r="QP97" s="8"/>
      <c r="QQ97" s="8"/>
      <c r="QR97" s="8"/>
      <c r="QS97" s="8"/>
      <c r="QT97" s="8"/>
      <c r="QU97" s="8"/>
      <c r="QV97" s="8"/>
      <c r="QW97" s="8"/>
      <c r="QX97" s="8"/>
      <c r="QY97" s="8"/>
      <c r="QZ97" s="8"/>
      <c r="RA97" s="8"/>
      <c r="RB97" s="8"/>
      <c r="RC97" s="8"/>
      <c r="RD97" s="8"/>
      <c r="RE97" s="8"/>
      <c r="RF97" s="8"/>
      <c r="RG97" s="8"/>
      <c r="RH97" s="8"/>
      <c r="RI97" s="8"/>
      <c r="RJ97" s="8"/>
      <c r="RK97" s="8"/>
      <c r="RL97" s="8"/>
      <c r="RM97" s="8"/>
      <c r="RN97" s="8"/>
      <c r="RO97" s="8"/>
      <c r="RP97" s="8"/>
      <c r="RQ97" s="8"/>
      <c r="RR97" s="8"/>
      <c r="RS97" s="8"/>
      <c r="RT97" s="8"/>
      <c r="RU97" s="8"/>
      <c r="RV97" s="8"/>
      <c r="RW97" s="8"/>
      <c r="RX97" s="8"/>
      <c r="RY97" s="8"/>
      <c r="RZ97" s="8"/>
      <c r="SA97" s="8"/>
      <c r="SB97" s="8"/>
      <c r="SC97" s="8"/>
      <c r="SD97" s="8"/>
      <c r="SE97" s="8"/>
      <c r="SF97" s="8"/>
      <c r="SG97" s="8"/>
      <c r="SH97" s="8"/>
      <c r="SI97" s="8"/>
      <c r="SJ97" s="8"/>
      <c r="SK97" s="8"/>
      <c r="SL97" s="8"/>
      <c r="SM97" s="8"/>
      <c r="SN97" s="8"/>
      <c r="SO97" s="8"/>
      <c r="SP97" s="8"/>
      <c r="SQ97" s="8"/>
      <c r="SR97" s="8"/>
      <c r="SS97" s="8"/>
      <c r="ST97" s="8"/>
      <c r="SU97" s="8"/>
      <c r="SV97" s="8"/>
      <c r="SW97" s="8"/>
      <c r="SX97" s="8"/>
      <c r="SY97" s="8"/>
      <c r="SZ97" s="8"/>
      <c r="TA97" s="8"/>
      <c r="TB97" s="8"/>
      <c r="TC97" s="8"/>
      <c r="TD97" s="8"/>
      <c r="TE97" s="8"/>
      <c r="TF97" s="8"/>
      <c r="TG97" s="8"/>
      <c r="TH97" s="8"/>
      <c r="TI97" s="8"/>
      <c r="TJ97" s="8"/>
      <c r="TK97" s="8"/>
      <c r="TL97" s="8"/>
      <c r="TM97" s="8"/>
      <c r="TN97" s="8"/>
      <c r="TO97" s="8"/>
      <c r="TP97" s="8"/>
      <c r="TQ97" s="8"/>
      <c r="TR97" s="8"/>
      <c r="TS97" s="8"/>
      <c r="TT97" s="8"/>
      <c r="TU97" s="8"/>
      <c r="TV97" s="8"/>
      <c r="TW97" s="8"/>
      <c r="TX97" s="8"/>
      <c r="TY97" s="8"/>
      <c r="TZ97" s="8"/>
      <c r="UA97" s="8"/>
      <c r="UB97" s="8"/>
      <c r="UC97" s="8"/>
      <c r="UD97" s="8"/>
      <c r="UE97" s="8"/>
      <c r="UF97" s="8"/>
      <c r="UG97" s="8"/>
      <c r="UH97" s="8"/>
      <c r="UI97" s="8"/>
      <c r="UJ97" s="8"/>
      <c r="UK97" s="8"/>
      <c r="UL97" s="8"/>
      <c r="UM97" s="8"/>
      <c r="UN97" s="8"/>
      <c r="UO97" s="8"/>
      <c r="UP97" s="8"/>
      <c r="UQ97" s="8"/>
      <c r="UR97" s="8"/>
      <c r="US97" s="8"/>
      <c r="UT97" s="8"/>
      <c r="UU97" s="8"/>
      <c r="UV97" s="8"/>
      <c r="UW97" s="8"/>
      <c r="UX97" s="8"/>
      <c r="UY97" s="8"/>
      <c r="UZ97" s="8"/>
      <c r="VA97" s="8"/>
      <c r="VB97" s="8"/>
      <c r="VC97" s="8"/>
      <c r="VD97" s="8"/>
      <c r="VE97" s="8"/>
      <c r="VF97" s="8"/>
      <c r="VG97" s="8"/>
      <c r="VH97" s="8"/>
      <c r="VI97" s="8"/>
      <c r="VJ97" s="8"/>
      <c r="VK97" s="8"/>
      <c r="VL97" s="8"/>
      <c r="VM97" s="8"/>
      <c r="VN97" s="8"/>
      <c r="VO97" s="8"/>
      <c r="VP97" s="8"/>
      <c r="VQ97" s="8"/>
      <c r="VR97" s="8"/>
      <c r="VS97" s="8"/>
      <c r="VT97" s="8"/>
      <c r="VU97" s="8"/>
      <c r="VV97" s="8"/>
      <c r="VW97" s="8"/>
      <c r="VX97" s="8"/>
      <c r="VY97" s="8"/>
      <c r="VZ97" s="8"/>
      <c r="WA97" s="8"/>
      <c r="WB97" s="8"/>
      <c r="WC97" s="8"/>
      <c r="WD97" s="8"/>
      <c r="WE97" s="8"/>
      <c r="WF97" s="8"/>
      <c r="WG97" s="8"/>
      <c r="WH97" s="8"/>
      <c r="WI97" s="8"/>
      <c r="WJ97" s="8"/>
      <c r="WK97" s="8"/>
      <c r="WL97" s="8"/>
      <c r="WM97" s="8"/>
      <c r="WN97" s="8"/>
      <c r="WO97" s="8"/>
      <c r="WP97" s="8"/>
      <c r="WQ97" s="8"/>
      <c r="WR97" s="8"/>
      <c r="WS97" s="8"/>
      <c r="WT97" s="8"/>
      <c r="WU97" s="8"/>
      <c r="WV97" s="8"/>
      <c r="WW97" s="8"/>
      <c r="WX97" s="8"/>
      <c r="WY97" s="8"/>
      <c r="WZ97" s="8"/>
      <c r="XA97" s="8"/>
      <c r="XB97" s="8"/>
      <c r="XC97" s="8"/>
      <c r="XD97" s="8"/>
      <c r="XE97" s="8"/>
      <c r="XF97" s="8"/>
      <c r="XG97" s="8"/>
      <c r="XH97" s="8"/>
      <c r="XI97" s="8"/>
      <c r="XJ97" s="8"/>
      <c r="XK97" s="8"/>
      <c r="XL97" s="8"/>
      <c r="XM97" s="8"/>
      <c r="XN97" s="8"/>
      <c r="XO97" s="8"/>
      <c r="XP97" s="8"/>
      <c r="XQ97" s="8"/>
      <c r="XR97" s="8"/>
      <c r="XS97" s="8"/>
      <c r="XT97" s="8"/>
      <c r="XU97" s="8"/>
      <c r="XV97" s="8"/>
      <c r="XW97" s="8"/>
      <c r="XX97" s="8"/>
      <c r="XY97" s="8"/>
      <c r="XZ97" s="8"/>
      <c r="YA97" s="8"/>
      <c r="YB97" s="8"/>
      <c r="YC97" s="8"/>
      <c r="YD97" s="8"/>
      <c r="YE97" s="8"/>
      <c r="YF97" s="8"/>
      <c r="YG97" s="8"/>
      <c r="YH97" s="8"/>
      <c r="YI97" s="8"/>
      <c r="YJ97" s="8"/>
      <c r="YK97" s="8"/>
      <c r="YL97" s="8"/>
      <c r="YM97" s="8"/>
      <c r="YN97" s="8"/>
      <c r="YO97" s="8"/>
      <c r="YP97" s="8"/>
      <c r="YQ97" s="8"/>
      <c r="YR97" s="8"/>
      <c r="YS97" s="8"/>
      <c r="YT97" s="8"/>
      <c r="YU97" s="8"/>
      <c r="YV97" s="8"/>
      <c r="YW97" s="8"/>
      <c r="YX97" s="8"/>
      <c r="YY97" s="8"/>
      <c r="YZ97" s="8"/>
      <c r="ZA97" s="8"/>
      <c r="ZB97" s="8"/>
      <c r="ZC97" s="8"/>
      <c r="ZD97" s="8"/>
      <c r="ZE97" s="8"/>
      <c r="ZF97" s="8"/>
      <c r="ZG97" s="8"/>
      <c r="ZH97" s="8"/>
      <c r="ZI97" s="8"/>
      <c r="ZJ97" s="8"/>
      <c r="ZK97" s="8"/>
      <c r="ZL97" s="8"/>
      <c r="ZM97" s="8"/>
      <c r="ZN97" s="8"/>
      <c r="ZO97" s="8"/>
      <c r="ZP97" s="8"/>
      <c r="ZQ97" s="8"/>
      <c r="ZR97" s="8"/>
      <c r="ZS97" s="8"/>
      <c r="ZT97" s="8"/>
      <c r="ZU97" s="8"/>
      <c r="ZV97" s="8"/>
      <c r="ZW97" s="8"/>
      <c r="ZX97" s="8"/>
      <c r="ZY97" s="8"/>
      <c r="ZZ97" s="8"/>
      <c r="AAA97" s="8"/>
      <c r="AAB97" s="8"/>
      <c r="AAC97" s="8"/>
      <c r="AAD97" s="8"/>
      <c r="AAE97" s="8"/>
      <c r="AAF97" s="8"/>
      <c r="AAG97" s="8"/>
      <c r="AAH97" s="8"/>
      <c r="AAI97" s="8"/>
      <c r="AAJ97" s="8"/>
      <c r="AAK97" s="8"/>
      <c r="AAL97" s="8"/>
      <c r="AAM97" s="8"/>
      <c r="AAN97" s="8"/>
      <c r="AAO97" s="8"/>
      <c r="AAP97" s="8"/>
      <c r="AAQ97" s="8"/>
      <c r="AAR97" s="8"/>
      <c r="AAS97" s="8"/>
      <c r="AAT97" s="8"/>
      <c r="AAU97" s="8"/>
      <c r="AAV97" s="8"/>
      <c r="AAW97" s="8"/>
      <c r="AAX97" s="8"/>
      <c r="AAY97" s="8"/>
      <c r="AAZ97" s="8"/>
      <c r="ABA97" s="8"/>
      <c r="ABB97" s="8"/>
      <c r="ABC97" s="8"/>
      <c r="ABD97" s="8"/>
      <c r="ABE97" s="8"/>
      <c r="ABF97" s="8"/>
      <c r="ABG97" s="8"/>
      <c r="ABH97" s="8"/>
      <c r="ABI97" s="8"/>
      <c r="ABJ97" s="8"/>
      <c r="ABK97" s="8"/>
      <c r="ABL97" s="8"/>
      <c r="ABM97" s="8"/>
      <c r="ABN97" s="8"/>
      <c r="ABO97" s="8"/>
      <c r="ABP97" s="8"/>
      <c r="ABQ97" s="8"/>
      <c r="ABR97" s="8"/>
      <c r="ABS97" s="8"/>
      <c r="ABT97" s="8"/>
      <c r="ABU97" s="8"/>
      <c r="ABV97" s="8"/>
      <c r="ABW97" s="8"/>
      <c r="ABX97" s="8"/>
      <c r="ABY97" s="8"/>
      <c r="ABZ97" s="8"/>
      <c r="ACA97" s="8"/>
      <c r="ACB97" s="8"/>
      <c r="ACC97" s="8"/>
      <c r="ACD97" s="8"/>
      <c r="ACE97" s="8"/>
      <c r="ACF97" s="8"/>
      <c r="ACG97" s="8"/>
      <c r="ACH97" s="8"/>
      <c r="ACI97" s="8"/>
      <c r="ACJ97" s="8"/>
      <c r="ACK97" s="8"/>
      <c r="ACL97" s="8"/>
      <c r="ACM97" s="8"/>
      <c r="ACN97" s="8"/>
      <c r="ACO97" s="8"/>
      <c r="ACP97" s="8"/>
      <c r="ACQ97" s="8"/>
      <c r="ACR97" s="8"/>
      <c r="ACS97" s="8"/>
      <c r="ACT97" s="8"/>
      <c r="ACU97" s="8"/>
      <c r="ACV97" s="8"/>
      <c r="ACW97" s="8"/>
      <c r="ACX97" s="8"/>
      <c r="ACY97" s="8"/>
      <c r="ACZ97" s="8"/>
      <c r="ADA97" s="8"/>
      <c r="ADB97" s="8"/>
      <c r="ADC97" s="8"/>
      <c r="ADD97" s="8"/>
      <c r="ADE97" s="8"/>
      <c r="ADF97" s="8"/>
      <c r="ADG97" s="8"/>
      <c r="ADH97" s="8"/>
      <c r="ADI97" s="8"/>
      <c r="ADJ97" s="8"/>
      <c r="ADK97" s="8"/>
      <c r="ADL97" s="8"/>
      <c r="ADM97" s="8"/>
      <c r="ADN97" s="8"/>
      <c r="ADO97" s="8"/>
      <c r="ADP97" s="8"/>
      <c r="ADQ97" s="8"/>
      <c r="ADR97" s="8"/>
      <c r="ADS97" s="8"/>
      <c r="ADT97" s="8"/>
      <c r="ADU97" s="8"/>
      <c r="ADV97" s="8"/>
      <c r="ADW97" s="8"/>
      <c r="ADX97" s="8"/>
      <c r="ADY97" s="8"/>
      <c r="ADZ97" s="8"/>
      <c r="AEA97" s="8"/>
      <c r="AEB97" s="8"/>
      <c r="AEC97" s="8"/>
      <c r="AED97" s="8"/>
      <c r="AEE97" s="8"/>
      <c r="AEF97" s="8"/>
      <c r="AEG97" s="8"/>
      <c r="AEH97" s="8"/>
      <c r="AEI97" s="8"/>
      <c r="AEJ97" s="8"/>
      <c r="AEK97" s="8"/>
      <c r="AEL97" s="8"/>
      <c r="AEM97" s="8"/>
      <c r="AEN97" s="8"/>
      <c r="AEO97" s="8"/>
      <c r="AEP97" s="8"/>
      <c r="AEQ97" s="8"/>
      <c r="AER97" s="8"/>
      <c r="AES97" s="8"/>
      <c r="AET97" s="8"/>
      <c r="AEU97" s="8"/>
      <c r="AEV97" s="8"/>
      <c r="AEW97" s="8"/>
      <c r="AEX97" s="8"/>
      <c r="AEY97" s="8"/>
      <c r="AEZ97" s="8"/>
      <c r="AFA97" s="8"/>
      <c r="AFB97" s="8"/>
      <c r="AFC97" s="8"/>
      <c r="AFD97" s="8"/>
      <c r="AFE97" s="8"/>
      <c r="AFF97" s="8"/>
      <c r="AFG97" s="8"/>
      <c r="AFH97" s="8"/>
      <c r="AFI97" s="8"/>
      <c r="AFJ97" s="8"/>
      <c r="AFK97" s="8"/>
      <c r="AFL97" s="8"/>
      <c r="AFM97" s="8"/>
      <c r="AFN97" s="8"/>
      <c r="AFO97" s="8"/>
      <c r="AFP97" s="8"/>
      <c r="AFQ97" s="8"/>
      <c r="AFR97" s="8"/>
      <c r="AFS97" s="8"/>
      <c r="AFT97" s="8"/>
      <c r="AFU97" s="8"/>
      <c r="AFV97" s="8"/>
      <c r="AFW97" s="8"/>
      <c r="AFX97" s="8"/>
      <c r="AFY97" s="8"/>
      <c r="AFZ97" s="8"/>
      <c r="AGA97" s="8"/>
      <c r="AGB97" s="8"/>
      <c r="AGC97" s="8"/>
      <c r="AGD97" s="8"/>
      <c r="AGE97" s="8"/>
      <c r="AGF97" s="8"/>
      <c r="AGG97" s="8"/>
      <c r="AGH97" s="8"/>
      <c r="AGI97" s="8"/>
      <c r="AGJ97" s="8"/>
      <c r="AGK97" s="8"/>
      <c r="AGL97" s="8"/>
      <c r="AGM97" s="8"/>
      <c r="AGN97" s="8"/>
      <c r="AGO97" s="8"/>
      <c r="AGP97" s="8"/>
      <c r="AGQ97" s="8"/>
      <c r="AGR97" s="8"/>
      <c r="AGS97" s="8"/>
      <c r="AGT97" s="8"/>
      <c r="AGU97" s="8"/>
      <c r="AGV97" s="8"/>
      <c r="AGW97" s="8"/>
      <c r="AGX97" s="8"/>
      <c r="AGY97" s="8"/>
      <c r="AGZ97" s="8"/>
      <c r="AHA97" s="8"/>
      <c r="AHB97" s="8"/>
      <c r="AHC97" s="8"/>
      <c r="AHD97" s="8"/>
      <c r="AHE97" s="8"/>
      <c r="AHF97" s="8"/>
      <c r="AHG97" s="8"/>
      <c r="AHH97" s="8"/>
      <c r="AHI97" s="8"/>
      <c r="AHJ97" s="8"/>
      <c r="AHK97" s="8"/>
      <c r="AHL97" s="8"/>
      <c r="AHM97" s="8"/>
      <c r="AHN97" s="8"/>
      <c r="AHO97" s="8"/>
      <c r="AHP97" s="8"/>
      <c r="AHQ97" s="8"/>
      <c r="AHR97" s="8"/>
      <c r="AHS97" s="8"/>
      <c r="AHT97" s="8"/>
      <c r="AHU97" s="8"/>
      <c r="AHV97" s="8"/>
      <c r="AHW97" s="8"/>
      <c r="AHX97" s="8"/>
      <c r="AHY97" s="8"/>
      <c r="AHZ97" s="8"/>
      <c r="AIA97" s="8"/>
      <c r="AIB97" s="8"/>
      <c r="AIC97" s="8"/>
      <c r="AID97" s="8"/>
      <c r="AIE97" s="8"/>
      <c r="AIF97" s="8"/>
      <c r="AIG97" s="8"/>
      <c r="AIH97" s="8"/>
      <c r="AII97" s="8"/>
      <c r="AIJ97" s="8"/>
      <c r="AIK97" s="8"/>
      <c r="AIL97" s="8"/>
      <c r="AIM97" s="8"/>
      <c r="AIN97" s="8"/>
      <c r="AIO97" s="8"/>
      <c r="AIP97" s="8"/>
      <c r="AIQ97" s="8"/>
      <c r="AIR97" s="8"/>
      <c r="AIS97" s="8"/>
      <c r="AIT97" s="8"/>
      <c r="AIU97" s="8"/>
      <c r="AIV97" s="8"/>
      <c r="AIW97" s="8"/>
      <c r="AIX97" s="8"/>
      <c r="AIY97" s="8"/>
      <c r="AIZ97" s="8"/>
      <c r="AJA97" s="8"/>
      <c r="AJB97" s="8"/>
      <c r="AJC97" s="8"/>
      <c r="AJD97" s="8"/>
      <c r="AJE97" s="8"/>
      <c r="AJF97" s="8"/>
      <c r="AJG97" s="8"/>
      <c r="AJH97" s="8"/>
      <c r="AJI97" s="8"/>
      <c r="AJJ97" s="8"/>
      <c r="AJK97" s="8"/>
      <c r="AJL97" s="8"/>
      <c r="AJM97" s="8"/>
      <c r="AJN97" s="8"/>
      <c r="AJO97" s="8"/>
      <c r="AJP97" s="8"/>
      <c r="AJQ97" s="8"/>
      <c r="AJR97" s="8"/>
      <c r="AJS97" s="8"/>
      <c r="AJT97" s="8"/>
      <c r="AJU97" s="8"/>
      <c r="AJV97" s="8"/>
      <c r="AJW97" s="8"/>
      <c r="AJX97" s="8"/>
      <c r="AJY97" s="8"/>
      <c r="AJZ97" s="8"/>
      <c r="AKA97" s="8"/>
      <c r="AKB97" s="8"/>
      <c r="AKC97" s="8"/>
      <c r="AKD97" s="8"/>
      <c r="AKE97" s="8"/>
      <c r="AKF97" s="8"/>
      <c r="AKG97" s="8"/>
      <c r="AKH97" s="8"/>
      <c r="AKI97" s="8"/>
      <c r="AKJ97" s="8"/>
      <c r="AKK97" s="8"/>
      <c r="AKL97" s="8"/>
      <c r="AKM97" s="8"/>
      <c r="AKN97" s="8"/>
      <c r="AKO97" s="8"/>
      <c r="AKP97" s="8"/>
      <c r="AKQ97" s="8"/>
      <c r="AKR97" s="8"/>
      <c r="AKS97" s="8"/>
      <c r="AKT97" s="8"/>
      <c r="AKU97" s="8"/>
      <c r="AKV97" s="8"/>
      <c r="AKW97" s="8"/>
      <c r="AKX97" s="8"/>
      <c r="AKY97" s="8"/>
      <c r="AKZ97" s="8"/>
      <c r="ALA97" s="8"/>
      <c r="ALB97" s="8"/>
      <c r="ALC97" s="8"/>
      <c r="ALD97" s="8"/>
      <c r="ALE97" s="8"/>
      <c r="ALF97" s="8"/>
      <c r="ALG97" s="8"/>
      <c r="ALH97" s="8"/>
      <c r="ALI97" s="8"/>
      <c r="ALJ97" s="8"/>
      <c r="ALK97" s="8"/>
      <c r="ALL97" s="8"/>
      <c r="ALM97" s="8"/>
      <c r="ALN97" s="8"/>
      <c r="ALO97" s="8"/>
      <c r="ALP97" s="8"/>
      <c r="ALQ97" s="8"/>
      <c r="ALR97" s="8"/>
      <c r="ALS97" s="8"/>
      <c r="ALT97" s="8"/>
      <c r="ALU97" s="8"/>
      <c r="ALV97" s="8"/>
      <c r="ALW97" s="8"/>
      <c r="ALX97" s="8"/>
      <c r="ALY97" s="8"/>
      <c r="ALZ97" s="8"/>
      <c r="AMA97" s="8"/>
      <c r="AMB97" s="8"/>
      <c r="AMC97" s="8"/>
      <c r="AMD97" s="8"/>
      <c r="AME97" s="8"/>
      <c r="AMF97" s="8"/>
      <c r="AMG97" s="8"/>
      <c r="AMH97" s="8"/>
      <c r="AMI97" s="8"/>
      <c r="AMJ97" s="8"/>
      <c r="AMK97" s="8"/>
      <c r="AML97" s="8"/>
      <c r="AMM97" s="8"/>
      <c r="AMN97" s="8"/>
      <c r="AMO97" s="8"/>
      <c r="AMP97" s="8"/>
      <c r="AMQ97" s="8"/>
      <c r="AMR97" s="8"/>
      <c r="AMS97" s="8"/>
      <c r="AMT97" s="8"/>
      <c r="AMU97" s="8"/>
      <c r="AMV97" s="8"/>
      <c r="AMW97" s="8"/>
      <c r="AMX97" s="8"/>
      <c r="AMY97" s="8"/>
      <c r="AMZ97" s="8"/>
      <c r="ANA97" s="8"/>
      <c r="ANB97" s="8"/>
      <c r="ANC97" s="8"/>
      <c r="AND97" s="8"/>
      <c r="ANE97" s="8"/>
      <c r="ANF97" s="8"/>
      <c r="ANG97" s="8"/>
      <c r="ANH97" s="8"/>
      <c r="ANI97" s="8"/>
      <c r="ANJ97" s="8"/>
      <c r="ANK97" s="8"/>
      <c r="ANL97" s="8"/>
      <c r="ANM97" s="8"/>
      <c r="ANN97" s="8"/>
      <c r="ANO97" s="8"/>
      <c r="ANP97" s="8"/>
      <c r="ANQ97" s="8"/>
      <c r="ANR97" s="8"/>
      <c r="ANS97" s="8"/>
      <c r="ANT97" s="8"/>
      <c r="ANU97" s="8"/>
      <c r="ANV97" s="8"/>
      <c r="ANW97" s="8"/>
      <c r="ANX97" s="8"/>
      <c r="ANY97" s="8"/>
      <c r="ANZ97" s="8"/>
      <c r="AOA97" s="8"/>
      <c r="AOB97" s="8"/>
      <c r="AOC97" s="8"/>
      <c r="AOD97" s="8"/>
      <c r="AOE97" s="8"/>
      <c r="AOF97" s="8"/>
      <c r="AOG97" s="8"/>
      <c r="AOH97" s="8"/>
      <c r="AOI97" s="8"/>
      <c r="AOJ97" s="8"/>
      <c r="AOK97" s="8"/>
      <c r="AOL97" s="8"/>
      <c r="AOM97" s="8"/>
      <c r="AON97" s="8"/>
      <c r="AOO97" s="8"/>
      <c r="AOP97" s="8"/>
      <c r="AOQ97" s="8"/>
      <c r="AOR97" s="8"/>
      <c r="AOS97" s="8"/>
      <c r="AOT97" s="8"/>
      <c r="AOU97" s="8"/>
      <c r="AOV97" s="8"/>
      <c r="AOW97" s="8"/>
      <c r="AOX97" s="8"/>
      <c r="AOY97" s="8"/>
      <c r="AOZ97" s="8"/>
      <c r="APA97" s="8"/>
      <c r="APB97" s="8"/>
      <c r="APC97" s="8"/>
      <c r="APD97" s="8"/>
      <c r="APE97" s="8"/>
      <c r="APF97" s="8"/>
      <c r="APG97" s="8"/>
      <c r="APH97" s="8"/>
      <c r="API97" s="8"/>
      <c r="APJ97" s="8"/>
      <c r="APK97" s="8"/>
      <c r="APL97" s="8"/>
      <c r="APM97" s="8"/>
      <c r="APN97" s="8"/>
      <c r="APO97" s="8"/>
      <c r="APP97" s="8"/>
      <c r="APQ97" s="8"/>
      <c r="APR97" s="8"/>
      <c r="APS97" s="8"/>
      <c r="APT97" s="8"/>
      <c r="APU97" s="8"/>
      <c r="APV97" s="8"/>
      <c r="APW97" s="8"/>
      <c r="APX97" s="8"/>
      <c r="APY97" s="8"/>
      <c r="APZ97" s="8"/>
      <c r="AQA97" s="8"/>
      <c r="AQB97" s="8"/>
      <c r="AQC97" s="8"/>
      <c r="AQD97" s="8"/>
      <c r="AQE97" s="8"/>
      <c r="AQF97" s="8"/>
      <c r="AQG97" s="8"/>
      <c r="AQH97" s="8"/>
      <c r="AQI97" s="8"/>
      <c r="AQJ97" s="8"/>
      <c r="AQK97" s="8"/>
      <c r="AQL97" s="8"/>
      <c r="AQM97" s="8"/>
      <c r="AQN97" s="8"/>
      <c r="AQO97" s="8"/>
      <c r="AQP97" s="8"/>
      <c r="AQQ97" s="8"/>
      <c r="AQR97" s="8"/>
      <c r="AQS97" s="8"/>
      <c r="AQT97" s="8"/>
      <c r="AQU97" s="8"/>
      <c r="AQV97" s="8"/>
      <c r="AQW97" s="8"/>
      <c r="AQX97" s="8"/>
      <c r="AQY97" s="8"/>
      <c r="AQZ97" s="8"/>
      <c r="ARA97" s="8"/>
      <c r="ARB97" s="8"/>
      <c r="ARC97" s="8"/>
      <c r="ARD97" s="8"/>
      <c r="ARE97" s="8"/>
      <c r="ARF97" s="8"/>
      <c r="ARG97" s="8"/>
      <c r="ARH97" s="8"/>
      <c r="ARI97" s="8"/>
      <c r="ARJ97" s="8"/>
      <c r="ARK97" s="8"/>
      <c r="ARL97" s="8"/>
      <c r="ARM97" s="8"/>
      <c r="ARN97" s="8"/>
      <c r="ARO97" s="8"/>
      <c r="ARP97" s="8"/>
      <c r="ARQ97" s="8"/>
      <c r="ARR97" s="8"/>
      <c r="ARS97" s="8"/>
      <c r="ART97" s="8"/>
      <c r="ARU97" s="8"/>
      <c r="ARV97" s="8"/>
      <c r="ARW97" s="8"/>
      <c r="ARX97" s="8"/>
      <c r="ARY97" s="8"/>
      <c r="ARZ97" s="8"/>
      <c r="ASA97" s="8"/>
      <c r="ASB97" s="8"/>
      <c r="ASC97" s="8"/>
      <c r="ASD97" s="8"/>
      <c r="ASE97" s="8"/>
      <c r="ASF97" s="8"/>
      <c r="ASG97" s="8"/>
      <c r="ASH97" s="8"/>
      <c r="ASI97" s="8"/>
      <c r="ASJ97" s="8"/>
      <c r="ASK97" s="8"/>
      <c r="ASL97" s="8"/>
      <c r="ASM97" s="8"/>
      <c r="ASN97" s="8"/>
      <c r="ASO97" s="8"/>
      <c r="ASP97" s="8"/>
      <c r="ASQ97" s="8"/>
      <c r="ASR97" s="8"/>
      <c r="ASS97" s="8"/>
      <c r="AST97" s="8"/>
      <c r="ASU97" s="8"/>
      <c r="ASV97" s="8"/>
      <c r="ASW97" s="8"/>
      <c r="ASX97" s="8"/>
      <c r="ASY97" s="8"/>
      <c r="ASZ97" s="8"/>
      <c r="ATA97" s="8"/>
      <c r="ATB97" s="8"/>
      <c r="ATC97" s="8"/>
      <c r="ATD97" s="8"/>
      <c r="ATE97" s="8"/>
      <c r="ATF97" s="8"/>
      <c r="ATG97" s="8"/>
      <c r="ATH97" s="8"/>
      <c r="ATI97" s="8"/>
      <c r="ATJ97" s="8"/>
      <c r="ATK97" s="8"/>
      <c r="ATL97" s="8"/>
      <c r="ATM97" s="8"/>
      <c r="ATN97" s="8"/>
      <c r="ATO97" s="8"/>
      <c r="ATP97" s="8"/>
      <c r="ATQ97" s="8"/>
      <c r="ATR97" s="8"/>
      <c r="ATS97" s="8"/>
      <c r="ATT97" s="8"/>
      <c r="ATU97" s="8"/>
      <c r="ATV97" s="8"/>
      <c r="ATW97" s="8"/>
      <c r="ATX97" s="8"/>
      <c r="ATY97" s="8"/>
      <c r="ATZ97" s="8"/>
      <c r="AUA97" s="8"/>
      <c r="AUB97" s="8"/>
      <c r="AUC97" s="8"/>
      <c r="AUD97" s="8"/>
      <c r="AUE97" s="8"/>
      <c r="AUF97" s="8"/>
      <c r="AUG97" s="8"/>
      <c r="AUH97" s="8"/>
      <c r="AUI97" s="8"/>
      <c r="AUJ97" s="8"/>
      <c r="AUK97" s="8"/>
      <c r="AUL97" s="8"/>
      <c r="AUM97" s="8"/>
      <c r="AUN97" s="8"/>
      <c r="AUO97" s="8"/>
      <c r="AUP97" s="8"/>
      <c r="AUQ97" s="8"/>
      <c r="AUR97" s="8"/>
      <c r="AUS97" s="8"/>
      <c r="AUT97" s="8"/>
      <c r="AUU97" s="8"/>
      <c r="AUV97" s="8"/>
      <c r="AUW97" s="8"/>
      <c r="AUX97" s="8"/>
      <c r="AUY97" s="8"/>
      <c r="AUZ97" s="8"/>
      <c r="AVA97" s="8"/>
      <c r="AVB97" s="8"/>
      <c r="AVC97" s="8"/>
      <c r="AVD97" s="8"/>
      <c r="AVE97" s="8"/>
      <c r="AVF97" s="8"/>
      <c r="AVG97" s="8"/>
      <c r="AVH97" s="8"/>
      <c r="AVI97" s="8"/>
      <c r="AVJ97" s="8"/>
      <c r="AVK97" s="8"/>
      <c r="AVL97" s="8"/>
      <c r="AVM97" s="8"/>
      <c r="AVN97" s="8"/>
      <c r="AVO97" s="8"/>
      <c r="AVP97" s="8"/>
      <c r="AVQ97" s="8"/>
      <c r="AVR97" s="8"/>
      <c r="AVS97" s="8"/>
      <c r="AVT97" s="8"/>
      <c r="AVU97" s="8"/>
      <c r="AVV97" s="8"/>
      <c r="AVW97" s="8"/>
      <c r="AVX97" s="8"/>
      <c r="AVY97" s="8"/>
      <c r="AVZ97" s="8"/>
      <c r="AWA97" s="8"/>
      <c r="AWB97" s="8"/>
      <c r="AWC97" s="8"/>
      <c r="AWD97" s="8"/>
      <c r="AWE97" s="8"/>
      <c r="AWF97" s="8"/>
      <c r="AWG97" s="8"/>
      <c r="AWH97" s="8"/>
      <c r="AWI97" s="8"/>
      <c r="AWJ97" s="8"/>
      <c r="AWK97" s="8"/>
      <c r="AWL97" s="8"/>
      <c r="AWM97" s="8"/>
      <c r="AWN97" s="8"/>
      <c r="AWO97" s="8"/>
      <c r="AWP97" s="8"/>
      <c r="AWQ97" s="8"/>
      <c r="AWR97" s="8"/>
      <c r="AWS97" s="8"/>
      <c r="AWT97" s="8"/>
      <c r="AWU97" s="8"/>
      <c r="AWV97" s="8"/>
      <c r="AWW97" s="8"/>
      <c r="AWX97" s="8"/>
      <c r="AWY97" s="8"/>
      <c r="AWZ97" s="8"/>
      <c r="AXA97" s="8"/>
      <c r="AXB97" s="8"/>
      <c r="AXC97" s="8"/>
      <c r="AXD97" s="8"/>
      <c r="AXE97" s="8"/>
      <c r="AXF97" s="8"/>
      <c r="AXG97" s="8"/>
      <c r="AXH97" s="8"/>
      <c r="AXI97" s="8"/>
      <c r="AXJ97" s="8"/>
      <c r="AXK97" s="8"/>
      <c r="AXL97" s="8"/>
      <c r="AXM97" s="8"/>
      <c r="AXN97" s="8"/>
      <c r="AXO97" s="8"/>
      <c r="AXP97" s="8"/>
      <c r="AXQ97" s="8"/>
      <c r="AXR97" s="8"/>
      <c r="AXS97" s="8"/>
      <c r="AXT97" s="8"/>
      <c r="AXU97" s="8"/>
      <c r="AXV97" s="8"/>
      <c r="AXW97" s="8"/>
      <c r="AXX97" s="8"/>
      <c r="AXY97" s="8"/>
      <c r="AXZ97" s="8"/>
      <c r="AYA97" s="8"/>
      <c r="AYB97" s="8"/>
      <c r="AYC97" s="8"/>
      <c r="AYD97" s="8"/>
      <c r="AYE97" s="8"/>
      <c r="AYF97" s="8"/>
      <c r="AYG97" s="8"/>
      <c r="AYH97" s="8"/>
      <c r="AYI97" s="8"/>
      <c r="AYJ97" s="8"/>
      <c r="AYK97" s="8"/>
      <c r="AYL97" s="8"/>
      <c r="AYM97" s="8"/>
      <c r="AYN97" s="8"/>
      <c r="AYO97" s="8"/>
      <c r="AYP97" s="8"/>
      <c r="AYQ97" s="8"/>
      <c r="AYR97" s="8"/>
      <c r="AYS97" s="8"/>
      <c r="AYT97" s="8"/>
      <c r="AYU97" s="8"/>
      <c r="AYV97" s="8"/>
      <c r="AYW97" s="8"/>
      <c r="AYX97" s="8"/>
      <c r="AYY97" s="8"/>
      <c r="AYZ97" s="8"/>
      <c r="AZA97" s="8"/>
      <c r="AZB97" s="8"/>
      <c r="AZC97" s="8"/>
      <c r="AZD97" s="8"/>
      <c r="AZE97" s="8"/>
      <c r="AZF97" s="8"/>
      <c r="AZG97" s="8"/>
      <c r="AZH97" s="8"/>
      <c r="AZI97" s="8"/>
      <c r="AZJ97" s="8"/>
      <c r="AZK97" s="8"/>
      <c r="AZL97" s="8"/>
      <c r="AZM97" s="8"/>
      <c r="AZN97" s="8"/>
      <c r="AZO97" s="8"/>
      <c r="AZP97" s="8"/>
      <c r="AZQ97" s="8"/>
      <c r="AZR97" s="8"/>
      <c r="AZS97" s="8"/>
      <c r="AZT97" s="8"/>
      <c r="AZU97" s="8"/>
      <c r="AZV97" s="8"/>
      <c r="AZW97" s="8"/>
      <c r="AZX97" s="8"/>
      <c r="AZY97" s="8"/>
      <c r="AZZ97" s="8"/>
      <c r="BAA97" s="8"/>
      <c r="BAB97" s="8"/>
      <c r="BAC97" s="8"/>
      <c r="BAD97" s="8"/>
      <c r="BAE97" s="8"/>
      <c r="BAF97" s="8"/>
      <c r="BAG97" s="8"/>
      <c r="BAH97" s="8"/>
      <c r="BAI97" s="8"/>
      <c r="BAJ97" s="8"/>
      <c r="BAK97" s="8"/>
      <c r="BAL97" s="8"/>
      <c r="BAM97" s="8"/>
      <c r="BAN97" s="8"/>
      <c r="BAO97" s="8"/>
      <c r="BAP97" s="8"/>
      <c r="BAQ97" s="8"/>
      <c r="BAR97" s="8"/>
      <c r="BAS97" s="8"/>
      <c r="BAT97" s="8"/>
      <c r="BAU97" s="8"/>
      <c r="BAV97" s="8"/>
      <c r="BAW97" s="8"/>
      <c r="BAX97" s="8"/>
      <c r="BAY97" s="8"/>
      <c r="BAZ97" s="8"/>
      <c r="BBA97" s="8"/>
      <c r="BBB97" s="8"/>
      <c r="BBC97" s="8"/>
      <c r="BBD97" s="8"/>
      <c r="BBE97" s="8"/>
      <c r="BBF97" s="8"/>
      <c r="BBG97" s="8"/>
      <c r="BBH97" s="8"/>
      <c r="BBI97" s="8"/>
      <c r="BBJ97" s="8"/>
      <c r="BBK97" s="8"/>
      <c r="BBL97" s="8"/>
      <c r="BBM97" s="8"/>
      <c r="BBN97" s="8"/>
      <c r="BBO97" s="8"/>
      <c r="BBP97" s="8"/>
      <c r="BBQ97" s="8"/>
      <c r="BBR97" s="8"/>
      <c r="BBS97" s="8"/>
      <c r="BBT97" s="8"/>
      <c r="BBU97" s="8"/>
      <c r="BBV97" s="8"/>
      <c r="BBW97" s="8"/>
      <c r="BBX97" s="8"/>
      <c r="BBY97" s="8"/>
      <c r="BBZ97" s="8"/>
      <c r="BCA97" s="8"/>
      <c r="BCB97" s="8"/>
      <c r="BCC97" s="8"/>
      <c r="BCD97" s="8"/>
      <c r="BCE97" s="8"/>
      <c r="BCF97" s="8"/>
      <c r="BCG97" s="8"/>
      <c r="BCH97" s="8"/>
      <c r="BCI97" s="8"/>
      <c r="BCJ97" s="8"/>
      <c r="BCK97" s="8"/>
      <c r="BCL97" s="8"/>
      <c r="BCM97" s="8"/>
      <c r="BCN97" s="8"/>
      <c r="BCO97" s="8"/>
      <c r="BCP97" s="8"/>
      <c r="BCQ97" s="8"/>
      <c r="BCR97" s="8"/>
      <c r="BCS97" s="8"/>
      <c r="BCT97" s="8"/>
      <c r="BCU97" s="8"/>
      <c r="BCV97" s="8"/>
      <c r="BCW97" s="8"/>
      <c r="BCX97" s="8"/>
      <c r="BCY97" s="8"/>
      <c r="BCZ97" s="8"/>
      <c r="BDA97" s="8"/>
      <c r="BDB97" s="8"/>
      <c r="BDC97" s="8"/>
      <c r="BDD97" s="8"/>
      <c r="BDE97" s="8"/>
      <c r="BDF97" s="8"/>
      <c r="BDG97" s="8"/>
      <c r="BDH97" s="8"/>
      <c r="BDI97" s="8"/>
      <c r="BDJ97" s="8"/>
      <c r="BDK97" s="8"/>
      <c r="BDL97" s="8"/>
      <c r="BDM97" s="8"/>
      <c r="BDN97" s="8"/>
      <c r="BDO97" s="8"/>
      <c r="BDP97" s="8"/>
      <c r="BDQ97" s="8"/>
      <c r="BDR97" s="8"/>
      <c r="BDS97" s="8"/>
      <c r="BDT97" s="8"/>
      <c r="BDU97" s="8"/>
      <c r="BDV97" s="8"/>
      <c r="BDW97" s="8"/>
      <c r="BDX97" s="8"/>
      <c r="BDY97" s="8"/>
      <c r="BDZ97" s="8"/>
      <c r="BEA97" s="8"/>
      <c r="BEB97" s="8"/>
      <c r="BEC97" s="8"/>
      <c r="BED97" s="8"/>
      <c r="BEE97" s="8"/>
      <c r="BEF97" s="8"/>
      <c r="BEG97" s="8"/>
      <c r="BEH97" s="8"/>
      <c r="BEI97" s="8"/>
      <c r="BEJ97" s="8"/>
      <c r="BEK97" s="8"/>
      <c r="BEL97" s="8"/>
      <c r="BEM97" s="8"/>
      <c r="BEN97" s="8"/>
      <c r="BEO97" s="8"/>
      <c r="BEP97" s="8"/>
      <c r="BEQ97" s="8"/>
      <c r="BER97" s="8"/>
      <c r="BES97" s="8"/>
      <c r="BET97" s="8"/>
      <c r="BEU97" s="8"/>
      <c r="BEV97" s="8"/>
      <c r="BEW97" s="8"/>
      <c r="BEX97" s="8"/>
      <c r="BEY97" s="8"/>
      <c r="BEZ97" s="8"/>
      <c r="BFA97" s="8"/>
      <c r="BFB97" s="8"/>
      <c r="BFC97" s="8"/>
      <c r="BFD97" s="8"/>
      <c r="BFE97" s="8"/>
      <c r="BFF97" s="8"/>
      <c r="BFG97" s="8"/>
      <c r="BFH97" s="8"/>
      <c r="BFI97" s="8"/>
      <c r="BFJ97" s="8"/>
      <c r="BFK97" s="8"/>
      <c r="BFL97" s="8"/>
      <c r="BFM97" s="8"/>
      <c r="BFN97" s="8"/>
      <c r="BFO97" s="8"/>
      <c r="BFP97" s="8"/>
      <c r="BFQ97" s="8"/>
      <c r="BFR97" s="8"/>
      <c r="BFS97" s="8"/>
      <c r="BFT97" s="8"/>
      <c r="BFU97" s="8"/>
      <c r="BFV97" s="8"/>
      <c r="BFW97" s="8"/>
      <c r="BFX97" s="8"/>
      <c r="BFY97" s="8"/>
      <c r="BFZ97" s="8"/>
      <c r="BGA97" s="8"/>
      <c r="BGB97" s="8"/>
      <c r="BGC97" s="8"/>
      <c r="BGD97" s="8"/>
      <c r="BGE97" s="8"/>
      <c r="BGF97" s="8"/>
      <c r="BGG97" s="8"/>
      <c r="BGH97" s="8"/>
      <c r="BGI97" s="8"/>
      <c r="BGJ97" s="8"/>
      <c r="BGK97" s="8"/>
      <c r="BGL97" s="8"/>
      <c r="BGM97" s="8"/>
      <c r="BGN97" s="8"/>
      <c r="BGO97" s="8"/>
      <c r="BGP97" s="8"/>
      <c r="BGQ97" s="8"/>
      <c r="BGR97" s="8"/>
      <c r="BGS97" s="8"/>
      <c r="BGT97" s="8"/>
      <c r="BGU97" s="8"/>
      <c r="BGV97" s="8"/>
      <c r="BGW97" s="8"/>
      <c r="BGX97" s="8"/>
      <c r="BGY97" s="8"/>
      <c r="BGZ97" s="8"/>
      <c r="BHA97" s="8"/>
      <c r="BHB97" s="8"/>
      <c r="BHC97" s="8"/>
      <c r="BHD97" s="8"/>
      <c r="BHE97" s="8"/>
      <c r="BHF97" s="8"/>
      <c r="BHG97" s="8"/>
      <c r="BHH97" s="8"/>
      <c r="BHI97" s="8"/>
      <c r="BHJ97" s="8"/>
      <c r="BHK97" s="8"/>
      <c r="BHL97" s="8"/>
      <c r="BHM97" s="8"/>
      <c r="BHN97" s="8"/>
      <c r="BHO97" s="8"/>
      <c r="BHP97" s="8"/>
      <c r="BHQ97" s="8"/>
      <c r="BHR97" s="8"/>
      <c r="BHS97" s="8"/>
      <c r="BHT97" s="8"/>
      <c r="BHU97" s="8"/>
      <c r="BHV97" s="8"/>
      <c r="BHW97" s="8"/>
      <c r="BHX97" s="8"/>
      <c r="BHY97" s="8"/>
      <c r="BHZ97" s="8"/>
      <c r="BIA97" s="8"/>
      <c r="BIB97" s="8"/>
      <c r="BIC97" s="8"/>
      <c r="BID97" s="8"/>
      <c r="BIE97" s="8"/>
      <c r="BIF97" s="8"/>
      <c r="BIG97" s="8"/>
      <c r="BIH97" s="8"/>
      <c r="BII97" s="8"/>
      <c r="BIJ97" s="8"/>
      <c r="BIK97" s="8"/>
      <c r="BIL97" s="8"/>
      <c r="BIM97" s="8"/>
      <c r="BIN97" s="8"/>
      <c r="BIO97" s="8"/>
      <c r="BIP97" s="8"/>
      <c r="BIQ97" s="8"/>
      <c r="BIR97" s="8"/>
      <c r="BIS97" s="8"/>
      <c r="BIT97" s="8"/>
      <c r="BIU97" s="8"/>
      <c r="BIV97" s="8"/>
      <c r="BIW97" s="8"/>
      <c r="BIX97" s="8"/>
      <c r="BIY97" s="8"/>
      <c r="BIZ97" s="8"/>
      <c r="BJA97" s="8"/>
      <c r="BJB97" s="8"/>
      <c r="BJC97" s="8"/>
      <c r="BJD97" s="8"/>
      <c r="BJE97" s="8"/>
      <c r="BJF97" s="8"/>
      <c r="BJG97" s="8"/>
      <c r="BJH97" s="8"/>
      <c r="BJI97" s="8"/>
      <c r="BJJ97" s="8"/>
      <c r="BJK97" s="8"/>
      <c r="BJL97" s="8"/>
      <c r="BJM97" s="8"/>
      <c r="BJN97" s="8"/>
      <c r="BJO97" s="8"/>
      <c r="BJP97" s="8"/>
      <c r="BJQ97" s="8"/>
      <c r="BJR97" s="8"/>
      <c r="BJS97" s="8"/>
      <c r="BJT97" s="8"/>
      <c r="BJU97" s="8"/>
      <c r="BJV97" s="8"/>
      <c r="BJW97" s="8"/>
      <c r="BJX97" s="8"/>
      <c r="BJY97" s="8"/>
      <c r="BJZ97" s="8"/>
      <c r="BKA97" s="8"/>
      <c r="BKB97" s="8"/>
      <c r="BKC97" s="8"/>
      <c r="BKD97" s="8"/>
      <c r="BKE97" s="8"/>
      <c r="BKF97" s="8"/>
      <c r="BKG97" s="8"/>
      <c r="BKH97" s="8"/>
      <c r="BKI97" s="8"/>
      <c r="BKJ97" s="8"/>
      <c r="BKK97" s="8"/>
      <c r="BKL97" s="8"/>
      <c r="BKM97" s="8"/>
      <c r="BKN97" s="8"/>
      <c r="BKO97" s="8"/>
      <c r="BKP97" s="8"/>
      <c r="BKQ97" s="8"/>
      <c r="BKR97" s="8"/>
      <c r="BKS97" s="8"/>
      <c r="BKT97" s="8"/>
      <c r="BKU97" s="8"/>
      <c r="BKV97" s="8"/>
      <c r="BKW97" s="8"/>
      <c r="BKX97" s="8"/>
      <c r="BKY97" s="8"/>
      <c r="BKZ97" s="8"/>
      <c r="BLA97" s="8"/>
      <c r="BLB97" s="8"/>
      <c r="BLC97" s="8"/>
      <c r="BLD97" s="8"/>
      <c r="BLE97" s="8"/>
      <c r="BLF97" s="8"/>
      <c r="BLG97" s="8"/>
      <c r="BLH97" s="8"/>
      <c r="BLI97" s="8"/>
      <c r="BLJ97" s="8"/>
      <c r="BLK97" s="8"/>
      <c r="BLL97" s="8"/>
      <c r="BLM97" s="8"/>
      <c r="BLN97" s="8"/>
      <c r="BLO97" s="8"/>
      <c r="BLP97" s="8"/>
      <c r="BLQ97" s="8"/>
      <c r="BLR97" s="8"/>
      <c r="BLS97" s="8"/>
      <c r="BLT97" s="8"/>
      <c r="BLU97" s="8"/>
      <c r="BLV97" s="8"/>
      <c r="BLW97" s="8"/>
      <c r="BLX97" s="8"/>
      <c r="BLY97" s="8"/>
      <c r="BLZ97" s="8"/>
      <c r="BMA97" s="8"/>
      <c r="BMB97" s="8"/>
      <c r="BMC97" s="8"/>
      <c r="BMD97" s="8"/>
      <c r="BME97" s="8"/>
      <c r="BMF97" s="8"/>
      <c r="BMG97" s="8"/>
      <c r="BMH97" s="8"/>
      <c r="BMI97" s="8"/>
      <c r="BMJ97" s="8"/>
      <c r="BMK97" s="8"/>
      <c r="BML97" s="8"/>
      <c r="BMM97" s="8"/>
      <c r="BMN97" s="8"/>
      <c r="BMO97" s="8"/>
      <c r="BMP97" s="8"/>
      <c r="BMQ97" s="8"/>
      <c r="BMR97" s="8"/>
      <c r="BMS97" s="8"/>
      <c r="BMT97" s="8"/>
      <c r="BMU97" s="8"/>
      <c r="BMV97" s="8"/>
      <c r="BMW97" s="8"/>
      <c r="BMX97" s="8"/>
      <c r="BMY97" s="8"/>
      <c r="BMZ97" s="8"/>
      <c r="BNA97" s="8"/>
      <c r="BNB97" s="8"/>
      <c r="BNC97" s="8"/>
      <c r="BND97" s="8"/>
      <c r="BNE97" s="8"/>
      <c r="BNF97" s="8"/>
      <c r="BNG97" s="8"/>
      <c r="BNH97" s="8"/>
      <c r="BNI97" s="8"/>
      <c r="BNJ97" s="8"/>
      <c r="BNK97" s="8"/>
      <c r="BNL97" s="8"/>
      <c r="BNM97" s="8"/>
      <c r="BNN97" s="8"/>
      <c r="BNO97" s="8"/>
      <c r="BNP97" s="8"/>
      <c r="BNQ97" s="8"/>
      <c r="BNR97" s="8"/>
      <c r="BNS97" s="8"/>
      <c r="BNT97" s="8"/>
      <c r="BNU97" s="8"/>
      <c r="BNV97" s="8"/>
      <c r="BNW97" s="8"/>
      <c r="BNX97" s="8"/>
      <c r="BNY97" s="8"/>
      <c r="BNZ97" s="8"/>
      <c r="BOA97" s="8"/>
      <c r="BOB97" s="8"/>
      <c r="BOC97" s="8"/>
      <c r="BOD97" s="8"/>
      <c r="BOE97" s="8"/>
      <c r="BOF97" s="8"/>
      <c r="BOG97" s="8"/>
      <c r="BOH97" s="8"/>
      <c r="BOI97" s="8"/>
      <c r="BOJ97" s="8"/>
      <c r="BOK97" s="8"/>
      <c r="BOL97" s="8"/>
      <c r="BOM97" s="8"/>
      <c r="BON97" s="8"/>
      <c r="BOO97" s="8"/>
      <c r="BOP97" s="8"/>
      <c r="BOQ97" s="8"/>
      <c r="BOR97" s="8"/>
      <c r="BOS97" s="8"/>
      <c r="BOT97" s="8"/>
      <c r="BOU97" s="8"/>
      <c r="BOV97" s="8"/>
      <c r="BOW97" s="8"/>
      <c r="BOX97" s="8"/>
      <c r="BOY97" s="8"/>
      <c r="BOZ97" s="8"/>
      <c r="BPA97" s="8"/>
      <c r="BPB97" s="8"/>
      <c r="BPC97" s="8"/>
      <c r="BPD97" s="8"/>
      <c r="BPE97" s="8"/>
      <c r="BPF97" s="8"/>
      <c r="BPG97" s="8"/>
      <c r="BPH97" s="8"/>
      <c r="BPI97" s="8"/>
      <c r="BPJ97" s="8"/>
      <c r="BPK97" s="8"/>
      <c r="BPL97" s="8"/>
      <c r="BPM97" s="8"/>
      <c r="BPN97" s="8"/>
      <c r="BPO97" s="8"/>
      <c r="BPP97" s="8"/>
      <c r="BPQ97" s="8"/>
      <c r="BPR97" s="8"/>
      <c r="BPS97" s="8"/>
      <c r="BPT97" s="8"/>
      <c r="BPU97" s="8"/>
      <c r="BPV97" s="8"/>
      <c r="BPW97" s="8"/>
      <c r="BPX97" s="8"/>
      <c r="BPY97" s="8"/>
      <c r="BPZ97" s="8"/>
      <c r="BQA97" s="8"/>
      <c r="BQB97" s="8"/>
      <c r="BQC97" s="8"/>
      <c r="BQD97" s="8"/>
      <c r="BQE97" s="8"/>
      <c r="BQF97" s="8"/>
      <c r="BQG97" s="8"/>
      <c r="BQH97" s="8"/>
      <c r="BQI97" s="8"/>
      <c r="BQJ97" s="8"/>
      <c r="BQK97" s="8"/>
      <c r="BQL97" s="8"/>
      <c r="BQM97" s="8"/>
      <c r="BQN97" s="8"/>
      <c r="BQO97" s="8"/>
      <c r="BQP97" s="8"/>
      <c r="BQQ97" s="8"/>
      <c r="BQR97" s="8"/>
      <c r="BQS97" s="8"/>
      <c r="BQT97" s="8"/>
      <c r="BQU97" s="8"/>
      <c r="BQV97" s="8"/>
      <c r="BQW97" s="8"/>
      <c r="BQX97" s="8"/>
      <c r="BQY97" s="8"/>
      <c r="BQZ97" s="8"/>
      <c r="BRA97" s="8"/>
      <c r="BRB97" s="8"/>
      <c r="BRC97" s="8"/>
      <c r="BRD97" s="8"/>
      <c r="BRE97" s="8"/>
      <c r="BRF97" s="8"/>
      <c r="BRG97" s="8"/>
      <c r="BRH97" s="8"/>
      <c r="BRI97" s="8"/>
      <c r="BRJ97" s="8"/>
      <c r="BRK97" s="8"/>
      <c r="BRL97" s="8"/>
      <c r="BRM97" s="8"/>
      <c r="BRN97" s="8"/>
      <c r="BRO97" s="8"/>
      <c r="BRP97" s="8"/>
      <c r="BRQ97" s="8"/>
      <c r="BRR97" s="8"/>
      <c r="BRS97" s="8"/>
      <c r="BRT97" s="8"/>
      <c r="BRU97" s="8"/>
      <c r="BRV97" s="8"/>
      <c r="BRW97" s="8"/>
      <c r="BRX97" s="8"/>
      <c r="BRY97" s="8"/>
      <c r="BRZ97" s="8"/>
      <c r="BSA97" s="8"/>
      <c r="BSB97" s="8"/>
      <c r="BSC97" s="8"/>
      <c r="BSD97" s="8"/>
      <c r="BSE97" s="8"/>
      <c r="BSF97" s="8"/>
      <c r="BSG97" s="8"/>
      <c r="BSH97" s="8"/>
      <c r="BSI97" s="8"/>
      <c r="BSJ97" s="8"/>
      <c r="BSK97" s="8"/>
      <c r="BSL97" s="8"/>
      <c r="BSM97" s="8"/>
      <c r="BSN97" s="8"/>
      <c r="BSO97" s="8"/>
      <c r="BSP97" s="8"/>
      <c r="BSQ97" s="8"/>
      <c r="BSR97" s="8"/>
      <c r="BSS97" s="8"/>
      <c r="BST97" s="8"/>
      <c r="BSU97" s="8"/>
      <c r="BSV97" s="8"/>
      <c r="BSW97" s="8"/>
      <c r="BSX97" s="8"/>
      <c r="BSY97" s="8"/>
      <c r="BSZ97" s="8"/>
      <c r="BTA97" s="8"/>
      <c r="BTB97" s="8"/>
      <c r="BTC97" s="8"/>
      <c r="BTD97" s="8"/>
      <c r="BTE97" s="8"/>
      <c r="BTF97" s="8"/>
      <c r="BTG97" s="8"/>
      <c r="BTH97" s="8"/>
      <c r="BTI97" s="8"/>
      <c r="BTJ97" s="8"/>
      <c r="BTK97" s="8"/>
      <c r="BTL97" s="8"/>
      <c r="BTM97" s="8"/>
      <c r="BTN97" s="8"/>
      <c r="BTO97" s="8"/>
      <c r="BTP97" s="8"/>
      <c r="BTQ97" s="8"/>
      <c r="BTR97" s="8"/>
      <c r="BTS97" s="8"/>
      <c r="BTT97" s="8"/>
      <c r="BTU97" s="8"/>
      <c r="BTV97" s="8"/>
      <c r="BTW97" s="8"/>
      <c r="BTX97" s="8"/>
      <c r="BTY97" s="8"/>
      <c r="BTZ97" s="8"/>
      <c r="BUA97" s="8"/>
      <c r="BUB97" s="8"/>
      <c r="BUC97" s="8"/>
      <c r="BUD97" s="8"/>
      <c r="BUE97" s="8"/>
      <c r="BUF97" s="8"/>
      <c r="BUG97" s="8"/>
      <c r="BUH97" s="8"/>
      <c r="BUI97" s="8"/>
      <c r="BUJ97" s="8"/>
      <c r="BUK97" s="8"/>
      <c r="BUL97" s="8"/>
      <c r="BUM97" s="8"/>
      <c r="BUN97" s="8"/>
      <c r="BUO97" s="8"/>
      <c r="BUP97" s="8"/>
      <c r="BUQ97" s="8"/>
      <c r="BUR97" s="8"/>
      <c r="BUS97" s="8"/>
      <c r="BUT97" s="8"/>
      <c r="BUU97" s="8"/>
      <c r="BUV97" s="8"/>
      <c r="BUW97" s="8"/>
      <c r="BUX97" s="8"/>
      <c r="BUY97" s="8"/>
      <c r="BUZ97" s="8"/>
      <c r="BVA97" s="8"/>
      <c r="BVB97" s="8"/>
      <c r="BVC97" s="8"/>
      <c r="BVD97" s="8"/>
      <c r="BVE97" s="8"/>
      <c r="BVF97" s="8"/>
      <c r="BVG97" s="8"/>
      <c r="BVH97" s="8"/>
      <c r="BVI97" s="8"/>
      <c r="BVJ97" s="8"/>
      <c r="BVK97" s="8"/>
      <c r="BVL97" s="8"/>
      <c r="BVM97" s="8"/>
      <c r="BVN97" s="8"/>
      <c r="BVO97" s="8"/>
      <c r="BVP97" s="8"/>
      <c r="BVQ97" s="8"/>
      <c r="BVR97" s="8"/>
      <c r="BVS97" s="8"/>
      <c r="BVT97" s="8"/>
      <c r="BVU97" s="8"/>
      <c r="BVV97" s="8"/>
      <c r="BVW97" s="8"/>
      <c r="BVX97" s="8"/>
      <c r="BVY97" s="8"/>
      <c r="BVZ97" s="8"/>
      <c r="BWA97" s="8"/>
      <c r="BWB97" s="8"/>
      <c r="BWC97" s="8"/>
      <c r="BWD97" s="8"/>
      <c r="BWE97" s="8"/>
      <c r="BWF97" s="8"/>
      <c r="BWG97" s="8"/>
      <c r="BWH97" s="8"/>
      <c r="BWI97" s="8"/>
      <c r="BWJ97" s="8"/>
      <c r="BWK97" s="8"/>
      <c r="BWL97" s="8"/>
      <c r="BWM97" s="8"/>
      <c r="BWN97" s="8"/>
      <c r="BWO97" s="8"/>
      <c r="BWP97" s="8"/>
      <c r="BWQ97" s="8"/>
      <c r="BWR97" s="8"/>
      <c r="BWS97" s="8"/>
      <c r="BWT97" s="8"/>
      <c r="BWU97" s="8"/>
      <c r="BWV97" s="8"/>
      <c r="BWW97" s="8"/>
      <c r="BWX97" s="8"/>
      <c r="BWY97" s="8"/>
      <c r="BWZ97" s="8"/>
      <c r="BXA97" s="8"/>
      <c r="BXB97" s="8"/>
      <c r="BXC97" s="8"/>
      <c r="BXD97" s="8"/>
      <c r="BXE97" s="8"/>
      <c r="BXF97" s="8"/>
      <c r="BXG97" s="8"/>
      <c r="BXH97" s="8"/>
      <c r="BXI97" s="8"/>
      <c r="BXJ97" s="8"/>
      <c r="BXK97" s="8"/>
      <c r="BXL97" s="8"/>
      <c r="BXM97" s="8"/>
      <c r="BXN97" s="8"/>
      <c r="BXO97" s="8"/>
      <c r="BXP97" s="8"/>
      <c r="BXQ97" s="8"/>
      <c r="BXR97" s="8"/>
      <c r="BXS97" s="8"/>
      <c r="BXT97" s="8"/>
      <c r="BXU97" s="8"/>
      <c r="BXV97" s="8"/>
      <c r="BXW97" s="8"/>
      <c r="BXX97" s="8"/>
      <c r="BXY97" s="8"/>
      <c r="BXZ97" s="8"/>
      <c r="BYA97" s="8"/>
      <c r="BYB97" s="8"/>
      <c r="BYC97" s="8"/>
      <c r="BYD97" s="8"/>
      <c r="BYE97" s="8"/>
      <c r="BYF97" s="8"/>
      <c r="BYG97" s="8"/>
      <c r="BYH97" s="8"/>
      <c r="BYI97" s="8"/>
      <c r="BYJ97" s="8"/>
      <c r="BYK97" s="8"/>
      <c r="BYL97" s="8"/>
      <c r="BYM97" s="8"/>
      <c r="BYN97" s="8"/>
      <c r="BYO97" s="8"/>
      <c r="BYP97" s="8"/>
      <c r="BYQ97" s="8"/>
      <c r="BYR97" s="8"/>
      <c r="BYS97" s="8"/>
      <c r="BYT97" s="8"/>
      <c r="BYU97" s="8"/>
      <c r="BYV97" s="8"/>
      <c r="BYW97" s="8"/>
      <c r="BYX97" s="8"/>
      <c r="BYY97" s="8"/>
      <c r="BYZ97" s="8"/>
      <c r="BZA97" s="8"/>
      <c r="BZB97" s="8"/>
      <c r="BZC97" s="8"/>
      <c r="BZD97" s="8"/>
      <c r="BZE97" s="8"/>
      <c r="BZF97" s="8"/>
      <c r="BZG97" s="8"/>
      <c r="BZH97" s="8"/>
      <c r="BZI97" s="8"/>
      <c r="BZJ97" s="8"/>
      <c r="BZK97" s="8"/>
      <c r="BZL97" s="8"/>
      <c r="BZM97" s="8"/>
      <c r="BZN97" s="8"/>
      <c r="BZO97" s="8"/>
      <c r="BZP97" s="8"/>
      <c r="BZQ97" s="8"/>
      <c r="BZR97" s="8"/>
      <c r="BZS97" s="8"/>
      <c r="BZT97" s="8"/>
      <c r="BZU97" s="8"/>
      <c r="BZV97" s="8"/>
      <c r="BZW97" s="8"/>
      <c r="BZX97" s="8"/>
      <c r="BZY97" s="8"/>
      <c r="BZZ97" s="8"/>
      <c r="CAA97" s="8"/>
      <c r="CAB97" s="8"/>
      <c r="CAC97" s="8"/>
      <c r="CAD97" s="8"/>
      <c r="CAE97" s="8"/>
      <c r="CAF97" s="8"/>
      <c r="CAG97" s="8"/>
      <c r="CAH97" s="8"/>
      <c r="CAI97" s="8"/>
      <c r="CAJ97" s="8"/>
      <c r="CAK97" s="8"/>
      <c r="CAL97" s="8"/>
      <c r="CAM97" s="8"/>
      <c r="CAN97" s="8"/>
      <c r="CAO97" s="8"/>
      <c r="CAP97" s="8"/>
      <c r="CAQ97" s="8"/>
      <c r="CAR97" s="8"/>
      <c r="CAS97" s="8"/>
      <c r="CAT97" s="8"/>
      <c r="CAU97" s="8"/>
      <c r="CAV97" s="8"/>
      <c r="CAW97" s="8"/>
      <c r="CAX97" s="8"/>
      <c r="CAY97" s="8"/>
      <c r="CAZ97" s="8"/>
      <c r="CBA97" s="8"/>
      <c r="CBB97" s="8"/>
      <c r="CBC97" s="8"/>
      <c r="CBD97" s="8"/>
      <c r="CBE97" s="8"/>
      <c r="CBF97" s="8"/>
      <c r="CBG97" s="8"/>
      <c r="CBH97" s="8"/>
      <c r="CBI97" s="8"/>
      <c r="CBJ97" s="8"/>
      <c r="CBK97" s="8"/>
      <c r="CBL97" s="8"/>
      <c r="CBM97" s="8"/>
      <c r="CBN97" s="8"/>
      <c r="CBO97" s="8"/>
      <c r="CBP97" s="8"/>
      <c r="CBQ97" s="8"/>
      <c r="CBR97" s="8"/>
      <c r="CBS97" s="8"/>
      <c r="CBT97" s="8"/>
      <c r="CBU97" s="8"/>
      <c r="CBV97" s="8"/>
      <c r="CBW97" s="8"/>
      <c r="CBX97" s="8"/>
      <c r="CBY97" s="8"/>
      <c r="CBZ97" s="8"/>
      <c r="CCA97" s="8"/>
      <c r="CCB97" s="8"/>
      <c r="CCC97" s="8"/>
      <c r="CCD97" s="8"/>
      <c r="CCE97" s="8"/>
      <c r="CCF97" s="8"/>
      <c r="CCG97" s="8"/>
      <c r="CCH97" s="8"/>
      <c r="CCI97" s="8"/>
      <c r="CCJ97" s="8"/>
      <c r="CCK97" s="8"/>
      <c r="CCL97" s="8"/>
      <c r="CCM97" s="8"/>
      <c r="CCN97" s="8"/>
      <c r="CCO97" s="8"/>
      <c r="CCP97" s="8"/>
      <c r="CCQ97" s="8"/>
      <c r="CCR97" s="8"/>
      <c r="CCS97" s="8"/>
      <c r="CCT97" s="8"/>
      <c r="CCU97" s="8"/>
      <c r="CCV97" s="8"/>
      <c r="CCW97" s="8"/>
      <c r="CCX97" s="8"/>
      <c r="CCY97" s="8"/>
      <c r="CCZ97" s="8"/>
      <c r="CDA97" s="8"/>
      <c r="CDB97" s="8"/>
      <c r="CDC97" s="8"/>
      <c r="CDD97" s="8"/>
      <c r="CDE97" s="8"/>
      <c r="CDF97" s="8"/>
      <c r="CDG97" s="8"/>
      <c r="CDH97" s="8"/>
      <c r="CDI97" s="8"/>
      <c r="CDJ97" s="8"/>
      <c r="CDK97" s="8"/>
      <c r="CDL97" s="8"/>
      <c r="CDM97" s="8"/>
      <c r="CDN97" s="8"/>
      <c r="CDO97" s="8"/>
      <c r="CDP97" s="8"/>
      <c r="CDQ97" s="8"/>
      <c r="CDR97" s="8"/>
      <c r="CDS97" s="8"/>
      <c r="CDT97" s="8"/>
      <c r="CDU97" s="8"/>
      <c r="CDV97" s="8"/>
      <c r="CDW97" s="8"/>
      <c r="CDX97" s="8"/>
      <c r="CDY97" s="8"/>
      <c r="CDZ97" s="8"/>
      <c r="CEA97" s="8"/>
      <c r="CEB97" s="8"/>
      <c r="CEC97" s="8"/>
      <c r="CED97" s="8"/>
      <c r="CEE97" s="8"/>
      <c r="CEF97" s="8"/>
      <c r="CEG97" s="8"/>
      <c r="CEH97" s="8"/>
      <c r="CEI97" s="8"/>
      <c r="CEJ97" s="8"/>
      <c r="CEK97" s="8"/>
      <c r="CEL97" s="8"/>
      <c r="CEM97" s="8"/>
      <c r="CEN97" s="8"/>
      <c r="CEO97" s="8"/>
      <c r="CEP97" s="8"/>
      <c r="CEQ97" s="8"/>
      <c r="CER97" s="8"/>
      <c r="CES97" s="8"/>
      <c r="CET97" s="8"/>
      <c r="CEU97" s="8"/>
      <c r="CEV97" s="8"/>
      <c r="CEW97" s="8"/>
      <c r="CEX97" s="8"/>
      <c r="CEY97" s="8"/>
      <c r="CEZ97" s="8"/>
      <c r="CFA97" s="8"/>
      <c r="CFB97" s="8"/>
      <c r="CFC97" s="8"/>
      <c r="CFD97" s="8"/>
      <c r="CFE97" s="8"/>
      <c r="CFF97" s="8"/>
      <c r="CFG97" s="8"/>
      <c r="CFH97" s="8"/>
      <c r="CFI97" s="8"/>
      <c r="CFJ97" s="8"/>
      <c r="CFK97" s="8"/>
      <c r="CFL97" s="8"/>
      <c r="CFM97" s="8"/>
      <c r="CFN97" s="8"/>
      <c r="CFO97" s="8"/>
      <c r="CFP97" s="8"/>
      <c r="CFQ97" s="8"/>
      <c r="CFR97" s="8"/>
      <c r="CFS97" s="8"/>
      <c r="CFT97" s="8"/>
      <c r="CFU97" s="8"/>
      <c r="CFV97" s="8"/>
      <c r="CFW97" s="8"/>
      <c r="CFX97" s="8"/>
      <c r="CFY97" s="8"/>
      <c r="CFZ97" s="8"/>
      <c r="CGA97" s="8"/>
      <c r="CGB97" s="8"/>
      <c r="CGC97" s="8"/>
      <c r="CGD97" s="8"/>
      <c r="CGE97" s="8"/>
      <c r="CGF97" s="8"/>
      <c r="CGG97" s="8"/>
      <c r="CGH97" s="8"/>
      <c r="CGI97" s="8"/>
      <c r="CGJ97" s="8"/>
      <c r="CGK97" s="8"/>
      <c r="CGL97" s="8"/>
      <c r="CGM97" s="8"/>
      <c r="CGN97" s="8"/>
      <c r="CGO97" s="8"/>
      <c r="CGP97" s="8"/>
      <c r="CGQ97" s="8"/>
      <c r="CGR97" s="8"/>
      <c r="CGS97" s="8"/>
      <c r="CGT97" s="8"/>
      <c r="CGU97" s="8"/>
      <c r="CGV97" s="8"/>
      <c r="CGW97" s="8"/>
      <c r="CGX97" s="8"/>
      <c r="CGY97" s="8"/>
      <c r="CGZ97" s="8"/>
      <c r="CHA97" s="8"/>
      <c r="CHB97" s="8"/>
      <c r="CHC97" s="8"/>
      <c r="CHD97" s="8"/>
      <c r="CHE97" s="8"/>
      <c r="CHF97" s="8"/>
      <c r="CHG97" s="8"/>
      <c r="CHH97" s="8"/>
      <c r="CHI97" s="8"/>
      <c r="CHJ97" s="8"/>
      <c r="CHK97" s="8"/>
      <c r="CHL97" s="8"/>
      <c r="CHM97" s="8"/>
      <c r="CHN97" s="8"/>
      <c r="CHO97" s="8"/>
      <c r="CHP97" s="8"/>
      <c r="CHQ97" s="8"/>
      <c r="CHR97" s="8"/>
      <c r="CHS97" s="8"/>
      <c r="CHT97" s="8"/>
      <c r="CHU97" s="8"/>
      <c r="CHV97" s="8"/>
      <c r="CHW97" s="8"/>
      <c r="CHX97" s="8"/>
      <c r="CHY97" s="8"/>
      <c r="CHZ97" s="8"/>
      <c r="CIA97" s="8"/>
      <c r="CIB97" s="8"/>
      <c r="CIC97" s="8"/>
      <c r="CID97" s="8"/>
      <c r="CIE97" s="8"/>
      <c r="CIF97" s="8"/>
      <c r="CIG97" s="8"/>
      <c r="CIH97" s="8"/>
      <c r="CII97" s="8"/>
      <c r="CIJ97" s="8"/>
      <c r="CIK97" s="8"/>
      <c r="CIL97" s="8"/>
      <c r="CIM97" s="8"/>
      <c r="CIN97" s="8"/>
      <c r="CIO97" s="8"/>
      <c r="CIP97" s="8"/>
      <c r="CIQ97" s="8"/>
      <c r="CIR97" s="8"/>
      <c r="CIS97" s="8"/>
      <c r="CIT97" s="8"/>
      <c r="CIU97" s="8"/>
      <c r="CIV97" s="8"/>
      <c r="CIW97" s="8"/>
      <c r="CIX97" s="8"/>
      <c r="CIY97" s="8"/>
      <c r="CIZ97" s="8"/>
      <c r="CJA97" s="8"/>
      <c r="CJB97" s="8"/>
      <c r="CJC97" s="8"/>
      <c r="CJD97" s="8"/>
      <c r="CJE97" s="8"/>
      <c r="CJF97" s="8"/>
      <c r="CJG97" s="8"/>
      <c r="CJH97" s="8"/>
      <c r="CJI97" s="8"/>
      <c r="CJJ97" s="8"/>
      <c r="CJK97" s="8"/>
      <c r="CJL97" s="8"/>
      <c r="CJM97" s="8"/>
      <c r="CJN97" s="8"/>
      <c r="CJO97" s="8"/>
      <c r="CJP97" s="8"/>
      <c r="CJQ97" s="8"/>
      <c r="CJR97" s="8"/>
      <c r="CJS97" s="8"/>
      <c r="CJT97" s="8"/>
      <c r="CJU97" s="8"/>
      <c r="CJV97" s="8"/>
      <c r="CJW97" s="8"/>
      <c r="CJX97" s="8"/>
      <c r="CJY97" s="8"/>
      <c r="CJZ97" s="8"/>
      <c r="CKA97" s="8"/>
      <c r="CKB97" s="8"/>
      <c r="CKC97" s="8"/>
      <c r="CKD97" s="8"/>
      <c r="CKE97" s="8"/>
      <c r="CKF97" s="8"/>
      <c r="CKG97" s="8"/>
      <c r="CKH97" s="8"/>
      <c r="CKI97" s="8"/>
      <c r="CKJ97" s="8"/>
      <c r="CKK97" s="8"/>
      <c r="CKL97" s="8"/>
      <c r="CKM97" s="8"/>
      <c r="CKN97" s="8"/>
      <c r="CKO97" s="8"/>
      <c r="CKP97" s="8"/>
      <c r="CKQ97" s="8"/>
      <c r="CKR97" s="8"/>
      <c r="CKS97" s="8"/>
      <c r="CKT97" s="8"/>
      <c r="CKU97" s="8"/>
      <c r="CKV97" s="8"/>
      <c r="CKW97" s="8"/>
      <c r="CKX97" s="8"/>
      <c r="CKY97" s="8"/>
      <c r="CKZ97" s="8"/>
      <c r="CLA97" s="8"/>
      <c r="CLB97" s="8"/>
      <c r="CLC97" s="8"/>
      <c r="CLD97" s="8"/>
      <c r="CLE97" s="8"/>
      <c r="CLF97" s="8"/>
      <c r="CLG97" s="8"/>
      <c r="CLH97" s="8"/>
      <c r="CLI97" s="8"/>
      <c r="CLJ97" s="8"/>
      <c r="CLK97" s="8"/>
      <c r="CLL97" s="8"/>
      <c r="CLM97" s="8"/>
      <c r="CLN97" s="8"/>
      <c r="CLO97" s="8"/>
      <c r="CLP97" s="8"/>
      <c r="CLQ97" s="8"/>
      <c r="CLR97" s="8"/>
      <c r="CLS97" s="8"/>
      <c r="CLT97" s="8"/>
      <c r="CLU97" s="8"/>
      <c r="CLV97" s="8"/>
      <c r="CLW97" s="8"/>
      <c r="CLX97" s="8"/>
      <c r="CLY97" s="8"/>
      <c r="CLZ97" s="8"/>
      <c r="CMA97" s="8"/>
      <c r="CMB97" s="8"/>
      <c r="CMC97" s="8"/>
      <c r="CMD97" s="8"/>
      <c r="CME97" s="8"/>
      <c r="CMF97" s="8"/>
      <c r="CMG97" s="8"/>
      <c r="CMH97" s="8"/>
      <c r="CMI97" s="8"/>
      <c r="CMJ97" s="8"/>
      <c r="CMK97" s="8"/>
      <c r="CML97" s="8"/>
      <c r="CMM97" s="8"/>
      <c r="CMN97" s="8"/>
      <c r="CMO97" s="8"/>
      <c r="CMP97" s="8"/>
      <c r="CMQ97" s="8"/>
      <c r="CMR97" s="8"/>
      <c r="CMS97" s="8"/>
      <c r="CMT97" s="8"/>
      <c r="CMU97" s="8"/>
      <c r="CMV97" s="8"/>
      <c r="CMW97" s="8"/>
      <c r="CMX97" s="8"/>
      <c r="CMY97" s="8"/>
      <c r="CMZ97" s="8"/>
      <c r="CNA97" s="8"/>
      <c r="CNB97" s="8"/>
      <c r="CNC97" s="8"/>
      <c r="CND97" s="8"/>
      <c r="CNE97" s="8"/>
      <c r="CNF97" s="8"/>
      <c r="CNG97" s="8"/>
      <c r="CNH97" s="8"/>
      <c r="CNI97" s="8"/>
      <c r="CNJ97" s="8"/>
      <c r="CNK97" s="8"/>
      <c r="CNL97" s="8"/>
      <c r="CNM97" s="8"/>
      <c r="CNN97" s="8"/>
      <c r="CNO97" s="8"/>
      <c r="CNP97" s="8"/>
      <c r="CNQ97" s="8"/>
      <c r="CNR97" s="8"/>
      <c r="CNS97" s="8"/>
      <c r="CNT97" s="8"/>
      <c r="CNU97" s="8"/>
      <c r="CNV97" s="8"/>
      <c r="CNW97" s="8"/>
      <c r="CNX97" s="8"/>
      <c r="CNY97" s="8"/>
      <c r="CNZ97" s="8"/>
      <c r="COA97" s="8"/>
      <c r="COB97" s="8"/>
      <c r="COC97" s="8"/>
      <c r="COD97" s="8"/>
      <c r="COE97" s="8"/>
      <c r="COF97" s="8"/>
      <c r="COG97" s="8"/>
      <c r="COH97" s="8"/>
      <c r="COI97" s="8"/>
      <c r="COJ97" s="8"/>
      <c r="COK97" s="8"/>
      <c r="COL97" s="8"/>
      <c r="COM97" s="8"/>
      <c r="CON97" s="8"/>
      <c r="COO97" s="8"/>
      <c r="COP97" s="8"/>
      <c r="COQ97" s="8"/>
      <c r="COR97" s="8"/>
      <c r="COS97" s="8"/>
      <c r="COT97" s="8"/>
      <c r="COU97" s="8"/>
      <c r="COV97" s="8"/>
      <c r="COW97" s="8"/>
      <c r="COX97" s="8"/>
      <c r="COY97" s="8"/>
      <c r="COZ97" s="8"/>
      <c r="CPA97" s="8"/>
      <c r="CPB97" s="8"/>
      <c r="CPC97" s="8"/>
      <c r="CPD97" s="8"/>
      <c r="CPE97" s="8"/>
      <c r="CPF97" s="8"/>
      <c r="CPG97" s="8"/>
      <c r="CPH97" s="8"/>
      <c r="CPI97" s="8"/>
      <c r="CPJ97" s="8"/>
      <c r="CPK97" s="8"/>
      <c r="CPL97" s="8"/>
      <c r="CPM97" s="8"/>
      <c r="CPN97" s="8"/>
      <c r="CPO97" s="8"/>
      <c r="CPP97" s="8"/>
      <c r="CPQ97" s="8"/>
      <c r="CPR97" s="8"/>
      <c r="CPS97" s="8"/>
      <c r="CPT97" s="8"/>
      <c r="CPU97" s="8"/>
      <c r="CPV97" s="8"/>
      <c r="CPW97" s="8"/>
      <c r="CPX97" s="8"/>
      <c r="CPY97" s="8"/>
      <c r="CPZ97" s="8"/>
      <c r="CQA97" s="8"/>
      <c r="CQB97" s="8"/>
      <c r="CQC97" s="8"/>
      <c r="CQD97" s="8"/>
      <c r="CQE97" s="8"/>
      <c r="CQF97" s="8"/>
      <c r="CQG97" s="8"/>
      <c r="CQH97" s="8"/>
      <c r="CQI97" s="8"/>
      <c r="CQJ97" s="8"/>
      <c r="CQK97" s="8"/>
      <c r="CQL97" s="8"/>
      <c r="CQM97" s="8"/>
      <c r="CQN97" s="8"/>
      <c r="CQO97" s="8"/>
      <c r="CQP97" s="8"/>
      <c r="CQQ97" s="8"/>
      <c r="CQR97" s="8"/>
      <c r="CQS97" s="8"/>
      <c r="CQT97" s="8"/>
      <c r="CQU97" s="8"/>
      <c r="CQV97" s="8"/>
      <c r="CQW97" s="8"/>
      <c r="CQX97" s="8"/>
      <c r="CQY97" s="8"/>
      <c r="CQZ97" s="8"/>
      <c r="CRA97" s="8"/>
      <c r="CRB97" s="8"/>
      <c r="CRC97" s="8"/>
      <c r="CRD97" s="8"/>
      <c r="CRE97" s="8"/>
      <c r="CRF97" s="8"/>
      <c r="CRG97" s="8"/>
      <c r="CRH97" s="8"/>
      <c r="CRI97" s="8"/>
      <c r="CRJ97" s="8"/>
      <c r="CRK97" s="8"/>
      <c r="CRL97" s="8"/>
      <c r="CRM97" s="8"/>
      <c r="CRN97" s="8"/>
      <c r="CRO97" s="8"/>
      <c r="CRP97" s="8"/>
      <c r="CRQ97" s="8"/>
      <c r="CRR97" s="8"/>
      <c r="CRS97" s="8"/>
      <c r="CRT97" s="8"/>
      <c r="CRU97" s="8"/>
      <c r="CRV97" s="8"/>
      <c r="CRW97" s="8"/>
      <c r="CRX97" s="8"/>
      <c r="CRY97" s="8"/>
      <c r="CRZ97" s="8"/>
      <c r="CSA97" s="8"/>
      <c r="CSB97" s="8"/>
      <c r="CSC97" s="8"/>
      <c r="CSD97" s="8"/>
      <c r="CSE97" s="8"/>
      <c r="CSF97" s="8"/>
      <c r="CSG97" s="8"/>
      <c r="CSH97" s="8"/>
      <c r="CSI97" s="8"/>
      <c r="CSJ97" s="8"/>
      <c r="CSK97" s="8"/>
      <c r="CSL97" s="8"/>
      <c r="CSM97" s="8"/>
      <c r="CSN97" s="8"/>
      <c r="CSO97" s="8"/>
      <c r="CSP97" s="8"/>
      <c r="CSQ97" s="8"/>
      <c r="CSR97" s="8"/>
      <c r="CSS97" s="8"/>
      <c r="CST97" s="8"/>
      <c r="CSU97" s="8"/>
      <c r="CSV97" s="8"/>
      <c r="CSW97" s="8"/>
      <c r="CSX97" s="8"/>
      <c r="CSY97" s="8"/>
      <c r="CSZ97" s="8"/>
      <c r="CTA97" s="8"/>
      <c r="CTB97" s="8"/>
      <c r="CTC97" s="8"/>
      <c r="CTD97" s="8"/>
      <c r="CTE97" s="8"/>
      <c r="CTF97" s="8"/>
      <c r="CTG97" s="8"/>
      <c r="CTH97" s="8"/>
      <c r="CTI97" s="8"/>
      <c r="CTJ97" s="8"/>
      <c r="CTK97" s="8"/>
      <c r="CTL97" s="8"/>
      <c r="CTM97" s="8"/>
      <c r="CTN97" s="8"/>
      <c r="CTO97" s="8"/>
      <c r="CTP97" s="8"/>
      <c r="CTQ97" s="8"/>
      <c r="CTR97" s="8"/>
      <c r="CTS97" s="8"/>
      <c r="CTT97" s="8"/>
      <c r="CTU97" s="8"/>
      <c r="CTV97" s="8"/>
      <c r="CTW97" s="8"/>
      <c r="CTX97" s="8"/>
      <c r="CTY97" s="8"/>
      <c r="CTZ97" s="8"/>
      <c r="CUA97" s="8"/>
      <c r="CUB97" s="8"/>
      <c r="CUC97" s="8"/>
      <c r="CUD97" s="8"/>
      <c r="CUE97" s="8"/>
      <c r="CUF97" s="8"/>
      <c r="CUG97" s="8"/>
      <c r="CUH97" s="8"/>
      <c r="CUI97" s="8"/>
      <c r="CUJ97" s="8"/>
      <c r="CUK97" s="8"/>
      <c r="CUL97" s="8"/>
      <c r="CUM97" s="8"/>
      <c r="CUN97" s="8"/>
      <c r="CUO97" s="8"/>
      <c r="CUP97" s="8"/>
      <c r="CUQ97" s="8"/>
      <c r="CUR97" s="8"/>
      <c r="CUS97" s="8"/>
      <c r="CUT97" s="8"/>
      <c r="CUU97" s="8"/>
      <c r="CUV97" s="8"/>
      <c r="CUW97" s="8"/>
      <c r="CUX97" s="8"/>
      <c r="CUY97" s="8"/>
      <c r="CUZ97" s="8"/>
      <c r="CVA97" s="8"/>
      <c r="CVB97" s="8"/>
      <c r="CVC97" s="8"/>
      <c r="CVD97" s="8"/>
      <c r="CVE97" s="8"/>
      <c r="CVF97" s="8"/>
      <c r="CVG97" s="8"/>
      <c r="CVH97" s="8"/>
      <c r="CVI97" s="8"/>
      <c r="CVJ97" s="8"/>
      <c r="CVK97" s="8"/>
      <c r="CVL97" s="8"/>
      <c r="CVM97" s="8"/>
      <c r="CVN97" s="8"/>
      <c r="CVO97" s="8"/>
      <c r="CVP97" s="8"/>
      <c r="CVQ97" s="8"/>
      <c r="CVR97" s="8"/>
      <c r="CVS97" s="8"/>
      <c r="CVT97" s="8"/>
      <c r="CVU97" s="8"/>
      <c r="CVV97" s="8"/>
      <c r="CVW97" s="8"/>
      <c r="CVX97" s="8"/>
      <c r="CVY97" s="8"/>
      <c r="CVZ97" s="8"/>
      <c r="CWA97" s="8"/>
      <c r="CWB97" s="8"/>
      <c r="CWC97" s="8"/>
      <c r="CWD97" s="8"/>
      <c r="CWE97" s="8"/>
      <c r="CWF97" s="8"/>
      <c r="CWG97" s="8"/>
      <c r="CWH97" s="8"/>
      <c r="CWI97" s="8"/>
      <c r="CWJ97" s="8"/>
      <c r="CWK97" s="8"/>
      <c r="CWL97" s="8"/>
      <c r="CWM97" s="8"/>
      <c r="CWN97" s="8"/>
      <c r="CWO97" s="8"/>
      <c r="CWP97" s="8"/>
      <c r="CWQ97" s="8"/>
      <c r="CWR97" s="8"/>
      <c r="CWS97" s="8"/>
      <c r="CWT97" s="8"/>
      <c r="CWU97" s="8"/>
      <c r="CWV97" s="8"/>
      <c r="CWW97" s="8"/>
      <c r="CWX97" s="8"/>
      <c r="CWY97" s="8"/>
      <c r="CWZ97" s="8"/>
      <c r="CXA97" s="8"/>
      <c r="CXB97" s="8"/>
      <c r="CXC97" s="8"/>
      <c r="CXD97" s="8"/>
      <c r="CXE97" s="8"/>
      <c r="CXF97" s="8"/>
      <c r="CXG97" s="8"/>
      <c r="CXH97" s="8"/>
      <c r="CXI97" s="8"/>
      <c r="CXJ97" s="8"/>
      <c r="CXK97" s="8"/>
      <c r="CXL97" s="8"/>
      <c r="CXM97" s="8"/>
      <c r="CXN97" s="8"/>
      <c r="CXO97" s="8"/>
      <c r="CXP97" s="8"/>
      <c r="CXQ97" s="8"/>
      <c r="CXR97" s="8"/>
      <c r="CXS97" s="8"/>
      <c r="CXT97" s="8"/>
      <c r="CXU97" s="8"/>
      <c r="CXV97" s="8"/>
      <c r="CXW97" s="8"/>
      <c r="CXX97" s="8"/>
      <c r="CXY97" s="8"/>
      <c r="CXZ97" s="8"/>
      <c r="CYA97" s="8"/>
      <c r="CYB97" s="8"/>
      <c r="CYC97" s="8"/>
      <c r="CYD97" s="8"/>
      <c r="CYE97" s="8"/>
      <c r="CYF97" s="8"/>
      <c r="CYG97" s="8"/>
      <c r="CYH97" s="8"/>
      <c r="CYI97" s="8"/>
      <c r="CYJ97" s="8"/>
      <c r="CYK97" s="8"/>
      <c r="CYL97" s="8"/>
      <c r="CYM97" s="8"/>
      <c r="CYN97" s="8"/>
      <c r="CYO97" s="8"/>
      <c r="CYP97" s="8"/>
      <c r="CYQ97" s="8"/>
      <c r="CYR97" s="8"/>
      <c r="CYS97" s="8"/>
      <c r="CYT97" s="8"/>
      <c r="CYU97" s="8"/>
      <c r="CYV97" s="8"/>
      <c r="CYW97" s="8"/>
      <c r="CYX97" s="8"/>
      <c r="CYY97" s="8"/>
      <c r="CYZ97" s="8"/>
      <c r="CZA97" s="8"/>
      <c r="CZB97" s="8"/>
      <c r="CZC97" s="8"/>
      <c r="CZD97" s="8"/>
      <c r="CZE97" s="8"/>
      <c r="CZF97" s="8"/>
      <c r="CZG97" s="8"/>
      <c r="CZH97" s="8"/>
      <c r="CZI97" s="8"/>
      <c r="CZJ97" s="8"/>
      <c r="CZK97" s="8"/>
      <c r="CZL97" s="8"/>
      <c r="CZM97" s="8"/>
      <c r="CZN97" s="8"/>
      <c r="CZO97" s="8"/>
      <c r="CZP97" s="8"/>
      <c r="CZQ97" s="8"/>
      <c r="CZR97" s="8"/>
      <c r="CZS97" s="8"/>
      <c r="CZT97" s="8"/>
      <c r="CZU97" s="8"/>
      <c r="CZV97" s="8"/>
      <c r="CZW97" s="8"/>
      <c r="CZX97" s="8"/>
      <c r="CZY97" s="8"/>
      <c r="CZZ97" s="8"/>
      <c r="DAA97" s="8"/>
      <c r="DAB97" s="8"/>
      <c r="DAC97" s="8"/>
      <c r="DAD97" s="8"/>
      <c r="DAE97" s="8"/>
      <c r="DAF97" s="8"/>
      <c r="DAG97" s="8"/>
      <c r="DAH97" s="8"/>
      <c r="DAI97" s="8"/>
      <c r="DAJ97" s="8"/>
      <c r="DAK97" s="8"/>
      <c r="DAL97" s="8"/>
      <c r="DAM97" s="8"/>
      <c r="DAN97" s="8"/>
      <c r="DAO97" s="8"/>
      <c r="DAP97" s="8"/>
      <c r="DAQ97" s="8"/>
      <c r="DAR97" s="8"/>
      <c r="DAS97" s="8"/>
      <c r="DAT97" s="8"/>
      <c r="DAU97" s="8"/>
      <c r="DAV97" s="8"/>
      <c r="DAW97" s="8"/>
      <c r="DAX97" s="8"/>
      <c r="DAY97" s="8"/>
      <c r="DAZ97" s="8"/>
      <c r="DBA97" s="8"/>
      <c r="DBB97" s="8"/>
      <c r="DBC97" s="8"/>
      <c r="DBD97" s="8"/>
      <c r="DBE97" s="8"/>
      <c r="DBF97" s="8"/>
      <c r="DBG97" s="8"/>
      <c r="DBH97" s="8"/>
      <c r="DBI97" s="8"/>
      <c r="DBJ97" s="8"/>
      <c r="DBK97" s="8"/>
      <c r="DBL97" s="8"/>
      <c r="DBM97" s="8"/>
      <c r="DBN97" s="8"/>
      <c r="DBO97" s="8"/>
      <c r="DBP97" s="8"/>
      <c r="DBQ97" s="8"/>
      <c r="DBR97" s="8"/>
      <c r="DBS97" s="8"/>
      <c r="DBT97" s="8"/>
      <c r="DBU97" s="8"/>
      <c r="DBV97" s="8"/>
      <c r="DBW97" s="8"/>
      <c r="DBX97" s="8"/>
      <c r="DBY97" s="8"/>
      <c r="DBZ97" s="8"/>
      <c r="DCA97" s="8"/>
      <c r="DCB97" s="8"/>
      <c r="DCC97" s="8"/>
      <c r="DCD97" s="8"/>
      <c r="DCE97" s="8"/>
      <c r="DCF97" s="8"/>
      <c r="DCG97" s="8"/>
      <c r="DCH97" s="8"/>
      <c r="DCI97" s="8"/>
      <c r="DCJ97" s="8"/>
      <c r="DCK97" s="8"/>
      <c r="DCL97" s="8"/>
      <c r="DCM97" s="8"/>
      <c r="DCN97" s="8"/>
      <c r="DCO97" s="8"/>
      <c r="DCP97" s="8"/>
      <c r="DCQ97" s="8"/>
      <c r="DCR97" s="8"/>
      <c r="DCS97" s="8"/>
      <c r="DCT97" s="8"/>
      <c r="DCU97" s="8"/>
      <c r="DCV97" s="8"/>
      <c r="DCW97" s="8"/>
      <c r="DCX97" s="8"/>
      <c r="DCY97" s="8"/>
      <c r="DCZ97" s="8"/>
      <c r="DDA97" s="8"/>
      <c r="DDB97" s="8"/>
      <c r="DDC97" s="8"/>
      <c r="DDD97" s="8"/>
      <c r="DDE97" s="8"/>
      <c r="DDF97" s="8"/>
      <c r="DDG97" s="8"/>
      <c r="DDH97" s="8"/>
      <c r="DDI97" s="8"/>
      <c r="DDJ97" s="8"/>
      <c r="DDK97" s="8"/>
      <c r="DDL97" s="8"/>
      <c r="DDM97" s="8"/>
      <c r="DDN97" s="8"/>
      <c r="DDO97" s="8"/>
      <c r="DDP97" s="8"/>
      <c r="DDQ97" s="8"/>
      <c r="DDR97" s="8"/>
      <c r="DDS97" s="8"/>
      <c r="DDT97" s="8"/>
      <c r="DDU97" s="8"/>
      <c r="DDV97" s="8"/>
      <c r="DDW97" s="8"/>
      <c r="DDX97" s="8"/>
      <c r="DDY97" s="8"/>
      <c r="DDZ97" s="8"/>
      <c r="DEA97" s="8"/>
      <c r="DEB97" s="8"/>
      <c r="DEC97" s="8"/>
      <c r="DED97" s="8"/>
      <c r="DEE97" s="8"/>
      <c r="DEF97" s="8"/>
      <c r="DEG97" s="8"/>
      <c r="DEH97" s="8"/>
      <c r="DEI97" s="8"/>
      <c r="DEJ97" s="8"/>
      <c r="DEK97" s="8"/>
      <c r="DEL97" s="8"/>
      <c r="DEM97" s="8"/>
      <c r="DEN97" s="8"/>
      <c r="DEO97" s="8"/>
      <c r="DEP97" s="8"/>
      <c r="DEQ97" s="8"/>
      <c r="DER97" s="8"/>
      <c r="DES97" s="8"/>
      <c r="DET97" s="8"/>
      <c r="DEU97" s="8"/>
      <c r="DEV97" s="8"/>
      <c r="DEW97" s="8"/>
      <c r="DEX97" s="8"/>
      <c r="DEY97" s="8"/>
      <c r="DEZ97" s="8"/>
      <c r="DFA97" s="8"/>
      <c r="DFB97" s="8"/>
      <c r="DFC97" s="8"/>
      <c r="DFD97" s="8"/>
      <c r="DFE97" s="8"/>
      <c r="DFF97" s="8"/>
      <c r="DFG97" s="8"/>
      <c r="DFH97" s="8"/>
      <c r="DFI97" s="8"/>
      <c r="DFJ97" s="8"/>
      <c r="DFK97" s="8"/>
      <c r="DFL97" s="8"/>
      <c r="DFM97" s="8"/>
      <c r="DFN97" s="8"/>
      <c r="DFO97" s="8"/>
      <c r="DFP97" s="8"/>
      <c r="DFQ97" s="8"/>
      <c r="DFR97" s="8"/>
      <c r="DFS97" s="8"/>
      <c r="DFT97" s="8"/>
      <c r="DFU97" s="8"/>
      <c r="DFV97" s="8"/>
      <c r="DFW97" s="8"/>
      <c r="DFX97" s="8"/>
      <c r="DFY97" s="8"/>
      <c r="DFZ97" s="8"/>
      <c r="DGA97" s="8"/>
      <c r="DGB97" s="8"/>
      <c r="DGC97" s="8"/>
      <c r="DGD97" s="8"/>
      <c r="DGE97" s="8"/>
      <c r="DGF97" s="8"/>
      <c r="DGG97" s="8"/>
      <c r="DGH97" s="8"/>
      <c r="DGI97" s="8"/>
      <c r="DGJ97" s="8"/>
      <c r="DGK97" s="8"/>
      <c r="DGL97" s="8"/>
      <c r="DGM97" s="8"/>
      <c r="DGN97" s="8"/>
      <c r="DGO97" s="8"/>
      <c r="DGP97" s="8"/>
      <c r="DGQ97" s="8"/>
      <c r="DGR97" s="8"/>
      <c r="DGS97" s="8"/>
      <c r="DGT97" s="8"/>
      <c r="DGU97" s="8"/>
      <c r="DGV97" s="8"/>
      <c r="DGW97" s="8"/>
      <c r="DGX97" s="8"/>
      <c r="DGY97" s="8"/>
      <c r="DGZ97" s="8"/>
      <c r="DHA97" s="8"/>
      <c r="DHB97" s="8"/>
      <c r="DHC97" s="8"/>
      <c r="DHD97" s="8"/>
      <c r="DHE97" s="8"/>
      <c r="DHF97" s="8"/>
      <c r="DHG97" s="8"/>
      <c r="DHH97" s="8"/>
      <c r="DHI97" s="8"/>
      <c r="DHJ97" s="8"/>
      <c r="DHK97" s="8"/>
      <c r="DHL97" s="8"/>
      <c r="DHM97" s="8"/>
      <c r="DHN97" s="8"/>
      <c r="DHO97" s="8"/>
      <c r="DHP97" s="8"/>
      <c r="DHQ97" s="8"/>
      <c r="DHR97" s="8"/>
      <c r="DHS97" s="8"/>
      <c r="DHT97" s="8"/>
      <c r="DHU97" s="8"/>
      <c r="DHV97" s="8"/>
      <c r="DHW97" s="8"/>
      <c r="DHX97" s="8"/>
      <c r="DHY97" s="8"/>
      <c r="DHZ97" s="8"/>
      <c r="DIA97" s="8"/>
      <c r="DIB97" s="8"/>
      <c r="DIC97" s="8"/>
      <c r="DID97" s="8"/>
      <c r="DIE97" s="8"/>
      <c r="DIF97" s="8"/>
      <c r="DIG97" s="8"/>
      <c r="DIH97" s="8"/>
      <c r="DII97" s="8"/>
      <c r="DIJ97" s="8"/>
      <c r="DIK97" s="8"/>
      <c r="DIL97" s="8"/>
      <c r="DIM97" s="8"/>
      <c r="DIN97" s="8"/>
      <c r="DIO97" s="8"/>
      <c r="DIP97" s="8"/>
      <c r="DIQ97" s="8"/>
      <c r="DIR97" s="8"/>
      <c r="DIS97" s="8"/>
      <c r="DIT97" s="8"/>
      <c r="DIU97" s="8"/>
      <c r="DIV97" s="8"/>
      <c r="DIW97" s="8"/>
      <c r="DIX97" s="8"/>
      <c r="DIY97" s="8"/>
      <c r="DIZ97" s="8"/>
      <c r="DJA97" s="8"/>
      <c r="DJB97" s="8"/>
      <c r="DJC97" s="8"/>
      <c r="DJD97" s="8"/>
      <c r="DJE97" s="8"/>
      <c r="DJF97" s="8"/>
      <c r="DJG97" s="8"/>
      <c r="DJH97" s="8"/>
      <c r="DJI97" s="8"/>
      <c r="DJJ97" s="8"/>
      <c r="DJK97" s="8"/>
      <c r="DJL97" s="8"/>
      <c r="DJM97" s="8"/>
      <c r="DJN97" s="8"/>
      <c r="DJO97" s="8"/>
      <c r="DJP97" s="8"/>
      <c r="DJQ97" s="8"/>
      <c r="DJR97" s="8"/>
      <c r="DJS97" s="8"/>
      <c r="DJT97" s="8"/>
      <c r="DJU97" s="8"/>
      <c r="DJV97" s="8"/>
      <c r="DJW97" s="8"/>
      <c r="DJX97" s="8"/>
      <c r="DJY97" s="8"/>
      <c r="DJZ97" s="8"/>
      <c r="DKA97" s="8"/>
      <c r="DKB97" s="8"/>
      <c r="DKC97" s="8"/>
      <c r="DKD97" s="8"/>
      <c r="DKE97" s="8"/>
      <c r="DKF97" s="8"/>
      <c r="DKG97" s="8"/>
      <c r="DKH97" s="8"/>
      <c r="DKI97" s="8"/>
      <c r="DKJ97" s="8"/>
      <c r="DKK97" s="8"/>
      <c r="DKL97" s="8"/>
      <c r="DKM97" s="8"/>
      <c r="DKN97" s="8"/>
      <c r="DKO97" s="8"/>
      <c r="DKP97" s="8"/>
      <c r="DKQ97" s="8"/>
      <c r="DKR97" s="8"/>
      <c r="DKS97" s="8"/>
      <c r="DKT97" s="8"/>
      <c r="DKU97" s="8"/>
      <c r="DKV97" s="8"/>
      <c r="DKW97" s="8"/>
      <c r="DKX97" s="8"/>
      <c r="DKY97" s="8"/>
      <c r="DKZ97" s="8"/>
      <c r="DLA97" s="8"/>
      <c r="DLB97" s="8"/>
      <c r="DLC97" s="8"/>
      <c r="DLD97" s="8"/>
      <c r="DLE97" s="8"/>
      <c r="DLF97" s="8"/>
      <c r="DLG97" s="8"/>
      <c r="DLH97" s="8"/>
      <c r="DLI97" s="8"/>
      <c r="DLJ97" s="8"/>
      <c r="DLK97" s="8"/>
      <c r="DLL97" s="8"/>
      <c r="DLM97" s="8"/>
      <c r="DLN97" s="8"/>
      <c r="DLO97" s="8"/>
      <c r="DLP97" s="8"/>
      <c r="DLQ97" s="8"/>
      <c r="DLR97" s="8"/>
      <c r="DLS97" s="8"/>
      <c r="DLT97" s="8"/>
      <c r="DLU97" s="8"/>
      <c r="DLV97" s="8"/>
      <c r="DLW97" s="8"/>
      <c r="DLX97" s="8"/>
      <c r="DLY97" s="8"/>
      <c r="DLZ97" s="8"/>
      <c r="DMA97" s="8"/>
      <c r="DMB97" s="8"/>
      <c r="DMC97" s="8"/>
      <c r="DMD97" s="8"/>
      <c r="DME97" s="8"/>
      <c r="DMF97" s="8"/>
      <c r="DMG97" s="8"/>
      <c r="DMH97" s="8"/>
      <c r="DMI97" s="8"/>
      <c r="DMJ97" s="8"/>
      <c r="DMK97" s="8"/>
      <c r="DML97" s="8"/>
      <c r="DMM97" s="8"/>
      <c r="DMN97" s="8"/>
      <c r="DMO97" s="8"/>
      <c r="DMP97" s="8"/>
      <c r="DMQ97" s="8"/>
      <c r="DMR97" s="8"/>
      <c r="DMS97" s="8"/>
      <c r="DMT97" s="8"/>
      <c r="DMU97" s="8"/>
      <c r="DMV97" s="8"/>
      <c r="DMW97" s="8"/>
      <c r="DMX97" s="8"/>
      <c r="DMY97" s="8"/>
      <c r="DMZ97" s="8"/>
      <c r="DNA97" s="8"/>
      <c r="DNB97" s="8"/>
      <c r="DNC97" s="8"/>
      <c r="DND97" s="8"/>
      <c r="DNE97" s="8"/>
      <c r="DNF97" s="8"/>
      <c r="DNG97" s="8"/>
      <c r="DNH97" s="8"/>
      <c r="DNI97" s="8"/>
      <c r="DNJ97" s="8"/>
      <c r="DNK97" s="8"/>
      <c r="DNL97" s="8"/>
      <c r="DNM97" s="8"/>
      <c r="DNN97" s="8"/>
      <c r="DNO97" s="8"/>
      <c r="DNP97" s="8"/>
      <c r="DNQ97" s="8"/>
      <c r="DNR97" s="8"/>
      <c r="DNS97" s="8"/>
      <c r="DNT97" s="8"/>
      <c r="DNU97" s="8"/>
      <c r="DNV97" s="8"/>
      <c r="DNW97" s="8"/>
      <c r="DNX97" s="8"/>
      <c r="DNY97" s="8"/>
      <c r="DNZ97" s="8"/>
      <c r="DOA97" s="8"/>
      <c r="DOB97" s="8"/>
      <c r="DOC97" s="8"/>
      <c r="DOD97" s="8"/>
      <c r="DOE97" s="8"/>
      <c r="DOF97" s="8"/>
      <c r="DOG97" s="8"/>
      <c r="DOH97" s="8"/>
      <c r="DOI97" s="8"/>
      <c r="DOJ97" s="8"/>
      <c r="DOK97" s="8"/>
      <c r="DOL97" s="8"/>
      <c r="DOM97" s="8"/>
      <c r="DON97" s="8"/>
      <c r="DOO97" s="8"/>
      <c r="DOP97" s="8"/>
      <c r="DOQ97" s="8"/>
      <c r="DOR97" s="8"/>
      <c r="DOS97" s="8"/>
      <c r="DOT97" s="8"/>
      <c r="DOU97" s="8"/>
      <c r="DOV97" s="8"/>
      <c r="DOW97" s="8"/>
      <c r="DOX97" s="8"/>
      <c r="DOY97" s="8"/>
      <c r="DOZ97" s="8"/>
      <c r="DPA97" s="8"/>
      <c r="DPB97" s="8"/>
      <c r="DPC97" s="8"/>
      <c r="DPD97" s="8"/>
      <c r="DPE97" s="8"/>
      <c r="DPF97" s="8"/>
      <c r="DPG97" s="8"/>
      <c r="DPH97" s="8"/>
      <c r="DPI97" s="8"/>
      <c r="DPJ97" s="8"/>
      <c r="DPK97" s="8"/>
      <c r="DPL97" s="8"/>
      <c r="DPM97" s="8"/>
      <c r="DPN97" s="8"/>
      <c r="DPO97" s="8"/>
      <c r="DPP97" s="8"/>
      <c r="DPQ97" s="8"/>
      <c r="DPR97" s="8"/>
      <c r="DPS97" s="8"/>
      <c r="DPT97" s="8"/>
      <c r="DPU97" s="8"/>
      <c r="DPV97" s="8"/>
      <c r="DPW97" s="8"/>
      <c r="DPX97" s="8"/>
      <c r="DPY97" s="8"/>
      <c r="DPZ97" s="8"/>
      <c r="DQA97" s="8"/>
      <c r="DQB97" s="8"/>
      <c r="DQC97" s="8"/>
      <c r="DQD97" s="8"/>
      <c r="DQE97" s="8"/>
      <c r="DQF97" s="8"/>
      <c r="DQG97" s="8"/>
      <c r="DQH97" s="8"/>
      <c r="DQI97" s="8"/>
      <c r="DQJ97" s="8"/>
      <c r="DQK97" s="8"/>
      <c r="DQL97" s="8"/>
      <c r="DQM97" s="8"/>
      <c r="DQN97" s="8"/>
      <c r="DQO97" s="8"/>
      <c r="DQP97" s="8"/>
      <c r="DQQ97" s="8"/>
      <c r="DQR97" s="8"/>
      <c r="DQS97" s="8"/>
      <c r="DQT97" s="8"/>
      <c r="DQU97" s="8"/>
      <c r="DQV97" s="8"/>
      <c r="DQW97" s="8"/>
      <c r="DQX97" s="8"/>
      <c r="DQY97" s="8"/>
      <c r="DQZ97" s="8"/>
      <c r="DRA97" s="8"/>
      <c r="DRB97" s="8"/>
      <c r="DRC97" s="8"/>
      <c r="DRD97" s="8"/>
      <c r="DRE97" s="8"/>
      <c r="DRF97" s="8"/>
      <c r="DRG97" s="8"/>
      <c r="DRH97" s="8"/>
      <c r="DRI97" s="8"/>
      <c r="DRJ97" s="8"/>
      <c r="DRK97" s="8"/>
      <c r="DRL97" s="8"/>
      <c r="DRM97" s="8"/>
      <c r="DRN97" s="8"/>
      <c r="DRO97" s="8"/>
      <c r="DRP97" s="8"/>
      <c r="DRQ97" s="8"/>
      <c r="DRR97" s="8"/>
      <c r="DRS97" s="8"/>
      <c r="DRT97" s="8"/>
      <c r="DRU97" s="8"/>
      <c r="DRV97" s="8"/>
      <c r="DRW97" s="8"/>
      <c r="DRX97" s="8"/>
      <c r="DRY97" s="8"/>
      <c r="DRZ97" s="8"/>
      <c r="DSA97" s="8"/>
      <c r="DSB97" s="8"/>
      <c r="DSC97" s="8"/>
      <c r="DSD97" s="8"/>
      <c r="DSE97" s="8"/>
      <c r="DSF97" s="8"/>
      <c r="DSG97" s="8"/>
      <c r="DSH97" s="8"/>
      <c r="DSI97" s="8"/>
      <c r="DSJ97" s="8"/>
      <c r="DSK97" s="8"/>
      <c r="DSL97" s="8"/>
      <c r="DSM97" s="8"/>
      <c r="DSN97" s="8"/>
      <c r="DSO97" s="8"/>
      <c r="DSP97" s="8"/>
      <c r="DSQ97" s="8"/>
      <c r="DSR97" s="8"/>
      <c r="DSS97" s="8"/>
      <c r="DST97" s="8"/>
      <c r="DSU97" s="8"/>
      <c r="DSV97" s="8"/>
      <c r="DSW97" s="8"/>
      <c r="DSX97" s="8"/>
      <c r="DSY97" s="8"/>
      <c r="DSZ97" s="8"/>
      <c r="DTA97" s="8"/>
      <c r="DTB97" s="8"/>
      <c r="DTC97" s="8"/>
      <c r="DTD97" s="8"/>
      <c r="DTE97" s="8"/>
      <c r="DTF97" s="8"/>
      <c r="DTG97" s="8"/>
      <c r="DTH97" s="8"/>
      <c r="DTI97" s="8"/>
      <c r="DTJ97" s="8"/>
      <c r="DTK97" s="8"/>
      <c r="DTL97" s="8"/>
      <c r="DTM97" s="8"/>
      <c r="DTN97" s="8"/>
      <c r="DTO97" s="8"/>
      <c r="DTP97" s="8"/>
      <c r="DTQ97" s="8"/>
      <c r="DTR97" s="8"/>
      <c r="DTS97" s="8"/>
      <c r="DTT97" s="8"/>
      <c r="DTU97" s="8"/>
      <c r="DTV97" s="8"/>
      <c r="DTW97" s="8"/>
      <c r="DTX97" s="8"/>
      <c r="DTY97" s="8"/>
      <c r="DTZ97" s="8"/>
      <c r="DUA97" s="8"/>
      <c r="DUB97" s="8"/>
      <c r="DUC97" s="8"/>
      <c r="DUD97" s="8"/>
      <c r="DUE97" s="8"/>
      <c r="DUF97" s="8"/>
      <c r="DUG97" s="8"/>
      <c r="DUH97" s="8"/>
      <c r="DUI97" s="8"/>
      <c r="DUJ97" s="8"/>
      <c r="DUK97" s="8"/>
      <c r="DUL97" s="8"/>
      <c r="DUM97" s="8"/>
      <c r="DUN97" s="8"/>
      <c r="DUO97" s="8"/>
      <c r="DUP97" s="8"/>
      <c r="DUQ97" s="8"/>
      <c r="DUR97" s="8"/>
      <c r="DUS97" s="8"/>
      <c r="DUT97" s="8"/>
      <c r="DUU97" s="8"/>
      <c r="DUV97" s="8"/>
      <c r="DUW97" s="8"/>
      <c r="DUX97" s="8"/>
      <c r="DUY97" s="8"/>
      <c r="DUZ97" s="8"/>
      <c r="DVA97" s="8"/>
      <c r="DVB97" s="8"/>
      <c r="DVC97" s="8"/>
      <c r="DVD97" s="8"/>
      <c r="DVE97" s="8"/>
      <c r="DVF97" s="8"/>
      <c r="DVG97" s="8"/>
      <c r="DVH97" s="8"/>
      <c r="DVI97" s="8"/>
      <c r="DVJ97" s="8"/>
      <c r="DVK97" s="8"/>
      <c r="DVL97" s="8"/>
      <c r="DVM97" s="8"/>
      <c r="DVN97" s="8"/>
      <c r="DVO97" s="8"/>
      <c r="DVP97" s="8"/>
      <c r="DVQ97" s="8"/>
      <c r="DVR97" s="8"/>
      <c r="DVS97" s="8"/>
      <c r="DVT97" s="8"/>
      <c r="DVU97" s="8"/>
      <c r="DVV97" s="8"/>
      <c r="DVW97" s="8"/>
      <c r="DVX97" s="8"/>
      <c r="DVY97" s="8"/>
      <c r="DVZ97" s="8"/>
      <c r="DWA97" s="8"/>
      <c r="DWB97" s="8"/>
      <c r="DWC97" s="8"/>
      <c r="DWD97" s="8"/>
      <c r="DWE97" s="8"/>
      <c r="DWF97" s="8"/>
      <c r="DWG97" s="8"/>
      <c r="DWH97" s="8"/>
      <c r="DWI97" s="8"/>
      <c r="DWJ97" s="8"/>
      <c r="DWK97" s="8"/>
      <c r="DWL97" s="8"/>
      <c r="DWM97" s="8"/>
      <c r="DWN97" s="8"/>
      <c r="DWO97" s="8"/>
      <c r="DWP97" s="8"/>
      <c r="DWQ97" s="8"/>
      <c r="DWR97" s="8"/>
      <c r="DWS97" s="8"/>
      <c r="DWT97" s="8"/>
      <c r="DWU97" s="8"/>
      <c r="DWV97" s="8"/>
      <c r="DWW97" s="8"/>
      <c r="DWX97" s="8"/>
      <c r="DWY97" s="8"/>
      <c r="DWZ97" s="8"/>
      <c r="DXA97" s="8"/>
      <c r="DXB97" s="8"/>
      <c r="DXC97" s="8"/>
      <c r="DXD97" s="8"/>
      <c r="DXE97" s="8"/>
      <c r="DXF97" s="8"/>
      <c r="DXG97" s="8"/>
      <c r="DXH97" s="8"/>
      <c r="DXI97" s="8"/>
      <c r="DXJ97" s="8"/>
      <c r="DXK97" s="8"/>
      <c r="DXL97" s="8"/>
      <c r="DXM97" s="8"/>
      <c r="DXN97" s="8"/>
      <c r="DXO97" s="8"/>
      <c r="DXP97" s="8"/>
      <c r="DXQ97" s="8"/>
      <c r="DXR97" s="8"/>
      <c r="DXS97" s="8"/>
      <c r="DXT97" s="8"/>
      <c r="DXU97" s="8"/>
      <c r="DXV97" s="8"/>
      <c r="DXW97" s="8"/>
      <c r="DXX97" s="8"/>
      <c r="DXY97" s="8"/>
      <c r="DXZ97" s="8"/>
      <c r="DYA97" s="8"/>
      <c r="DYB97" s="8"/>
      <c r="DYC97" s="8"/>
      <c r="DYD97" s="8"/>
      <c r="DYE97" s="8"/>
      <c r="DYF97" s="8"/>
      <c r="DYG97" s="8"/>
      <c r="DYH97" s="8"/>
      <c r="DYI97" s="8"/>
      <c r="DYJ97" s="8"/>
      <c r="DYK97" s="8"/>
      <c r="DYL97" s="8"/>
      <c r="DYM97" s="8"/>
      <c r="DYN97" s="8"/>
      <c r="DYO97" s="8"/>
      <c r="DYP97" s="8"/>
      <c r="DYQ97" s="8"/>
      <c r="DYR97" s="8"/>
      <c r="DYS97" s="8"/>
      <c r="DYT97" s="8"/>
      <c r="DYU97" s="8"/>
      <c r="DYV97" s="8"/>
      <c r="DYW97" s="8"/>
      <c r="DYX97" s="8"/>
      <c r="DYY97" s="8"/>
      <c r="DYZ97" s="8"/>
      <c r="DZA97" s="8"/>
      <c r="DZB97" s="8"/>
      <c r="DZC97" s="8"/>
      <c r="DZD97" s="8"/>
      <c r="DZE97" s="8"/>
      <c r="DZF97" s="8"/>
      <c r="DZG97" s="8"/>
      <c r="DZH97" s="8"/>
      <c r="DZI97" s="8"/>
      <c r="DZJ97" s="8"/>
      <c r="DZK97" s="8"/>
      <c r="DZL97" s="8"/>
      <c r="DZM97" s="8"/>
      <c r="DZN97" s="8"/>
      <c r="DZO97" s="8"/>
      <c r="DZP97" s="8"/>
      <c r="DZQ97" s="8"/>
      <c r="DZR97" s="8"/>
      <c r="DZS97" s="8"/>
      <c r="DZT97" s="8"/>
      <c r="DZU97" s="8"/>
      <c r="DZV97" s="8"/>
      <c r="DZW97" s="8"/>
      <c r="DZX97" s="8"/>
      <c r="DZY97" s="8"/>
      <c r="DZZ97" s="8"/>
      <c r="EAA97" s="8"/>
      <c r="EAB97" s="8"/>
      <c r="EAC97" s="8"/>
      <c r="EAD97" s="8"/>
      <c r="EAE97" s="8"/>
      <c r="EAF97" s="8"/>
      <c r="EAG97" s="8"/>
      <c r="EAH97" s="8"/>
      <c r="EAI97" s="8"/>
      <c r="EAJ97" s="8"/>
      <c r="EAK97" s="8"/>
      <c r="EAL97" s="8"/>
      <c r="EAM97" s="8"/>
      <c r="EAN97" s="8"/>
      <c r="EAO97" s="8"/>
      <c r="EAP97" s="8"/>
      <c r="EAQ97" s="8"/>
      <c r="EAR97" s="8"/>
      <c r="EAS97" s="8"/>
      <c r="EAT97" s="8"/>
      <c r="EAU97" s="8"/>
      <c r="EAV97" s="8"/>
      <c r="EAW97" s="8"/>
      <c r="EAX97" s="8"/>
      <c r="EAY97" s="8"/>
      <c r="EAZ97" s="8"/>
      <c r="EBA97" s="8"/>
      <c r="EBB97" s="8"/>
      <c r="EBC97" s="8"/>
      <c r="EBD97" s="8"/>
      <c r="EBE97" s="8"/>
      <c r="EBF97" s="8"/>
      <c r="EBG97" s="8"/>
      <c r="EBH97" s="8"/>
      <c r="EBI97" s="8"/>
      <c r="EBJ97" s="8"/>
      <c r="EBK97" s="8"/>
      <c r="EBL97" s="8"/>
      <c r="EBM97" s="8"/>
      <c r="EBN97" s="8"/>
      <c r="EBO97" s="8"/>
      <c r="EBP97" s="8"/>
      <c r="EBQ97" s="8"/>
      <c r="EBR97" s="8"/>
      <c r="EBS97" s="8"/>
      <c r="EBT97" s="8"/>
      <c r="EBU97" s="8"/>
      <c r="EBV97" s="8"/>
      <c r="EBW97" s="8"/>
      <c r="EBX97" s="8"/>
      <c r="EBY97" s="8"/>
      <c r="EBZ97" s="8"/>
      <c r="ECA97" s="8"/>
      <c r="ECB97" s="8"/>
      <c r="ECC97" s="8"/>
      <c r="ECD97" s="8"/>
      <c r="ECE97" s="8"/>
      <c r="ECF97" s="8"/>
      <c r="ECG97" s="8"/>
      <c r="ECH97" s="8"/>
      <c r="ECI97" s="8"/>
      <c r="ECJ97" s="8"/>
      <c r="ECK97" s="8"/>
      <c r="ECL97" s="8"/>
      <c r="ECM97" s="8"/>
      <c r="ECN97" s="8"/>
      <c r="ECO97" s="8"/>
      <c r="ECP97" s="8"/>
      <c r="ECQ97" s="8"/>
      <c r="ECR97" s="8"/>
      <c r="ECS97" s="8"/>
      <c r="ECT97" s="8"/>
      <c r="ECU97" s="8"/>
      <c r="ECV97" s="8"/>
      <c r="ECW97" s="8"/>
      <c r="ECX97" s="8"/>
      <c r="ECY97" s="8"/>
      <c r="ECZ97" s="8"/>
      <c r="EDA97" s="8"/>
      <c r="EDB97" s="8"/>
      <c r="EDC97" s="8"/>
      <c r="EDD97" s="8"/>
      <c r="EDE97" s="8"/>
      <c r="EDF97" s="8"/>
      <c r="EDG97" s="8"/>
      <c r="EDH97" s="8"/>
      <c r="EDI97" s="8"/>
      <c r="EDJ97" s="8"/>
      <c r="EDK97" s="8"/>
      <c r="EDL97" s="8"/>
      <c r="EDM97" s="8"/>
      <c r="EDN97" s="8"/>
      <c r="EDO97" s="8"/>
      <c r="EDP97" s="8"/>
      <c r="EDQ97" s="8"/>
      <c r="EDR97" s="8"/>
      <c r="EDS97" s="8"/>
      <c r="EDT97" s="8"/>
      <c r="EDU97" s="8"/>
      <c r="EDV97" s="8"/>
      <c r="EDW97" s="8"/>
      <c r="EDX97" s="8"/>
      <c r="EDY97" s="8"/>
      <c r="EDZ97" s="8"/>
      <c r="EEA97" s="8"/>
      <c r="EEB97" s="8"/>
      <c r="EEC97" s="8"/>
      <c r="EED97" s="8"/>
      <c r="EEE97" s="8"/>
      <c r="EEF97" s="8"/>
      <c r="EEG97" s="8"/>
      <c r="EEH97" s="8"/>
      <c r="EEI97" s="8"/>
      <c r="EEJ97" s="8"/>
      <c r="EEK97" s="8"/>
      <c r="EEL97" s="8"/>
      <c r="EEM97" s="8"/>
      <c r="EEN97" s="8"/>
      <c r="EEO97" s="8"/>
      <c r="EEP97" s="8"/>
      <c r="EEQ97" s="8"/>
      <c r="EER97" s="8"/>
      <c r="EES97" s="8"/>
      <c r="EET97" s="8"/>
      <c r="EEU97" s="8"/>
      <c r="EEV97" s="8"/>
      <c r="EEW97" s="8"/>
      <c r="EEX97" s="8"/>
      <c r="EEY97" s="8"/>
      <c r="EEZ97" s="8"/>
      <c r="EFA97" s="8"/>
      <c r="EFB97" s="8"/>
      <c r="EFC97" s="8"/>
      <c r="EFD97" s="8"/>
      <c r="EFE97" s="8"/>
      <c r="EFF97" s="8"/>
      <c r="EFG97" s="8"/>
      <c r="EFH97" s="8"/>
      <c r="EFI97" s="8"/>
      <c r="EFJ97" s="8"/>
      <c r="EFK97" s="8"/>
      <c r="EFL97" s="8"/>
      <c r="EFM97" s="8"/>
      <c r="EFN97" s="8"/>
      <c r="EFO97" s="8"/>
      <c r="EFP97" s="8"/>
      <c r="EFQ97" s="8"/>
      <c r="EFR97" s="8"/>
      <c r="EFS97" s="8"/>
      <c r="EFT97" s="8"/>
      <c r="EFU97" s="8"/>
      <c r="EFV97" s="8"/>
      <c r="EFW97" s="8"/>
      <c r="EFX97" s="8"/>
      <c r="EFY97" s="8"/>
      <c r="EFZ97" s="8"/>
      <c r="EGA97" s="8"/>
      <c r="EGB97" s="8"/>
      <c r="EGC97" s="8"/>
      <c r="EGD97" s="8"/>
      <c r="EGE97" s="8"/>
      <c r="EGF97" s="8"/>
      <c r="EGG97" s="8"/>
      <c r="EGH97" s="8"/>
      <c r="EGI97" s="8"/>
      <c r="EGJ97" s="8"/>
      <c r="EGK97" s="8"/>
      <c r="EGL97" s="8"/>
      <c r="EGM97" s="8"/>
      <c r="EGN97" s="8"/>
      <c r="EGO97" s="8"/>
      <c r="EGP97" s="8"/>
      <c r="EGQ97" s="8"/>
      <c r="EGR97" s="8"/>
      <c r="EGS97" s="8"/>
      <c r="EGT97" s="8"/>
      <c r="EGU97" s="8"/>
      <c r="EGV97" s="8"/>
      <c r="EGW97" s="8"/>
      <c r="EGX97" s="8"/>
      <c r="EGY97" s="8"/>
      <c r="EGZ97" s="8"/>
      <c r="EHA97" s="8"/>
      <c r="EHB97" s="8"/>
      <c r="EHC97" s="8"/>
      <c r="EHD97" s="8"/>
      <c r="EHE97" s="8"/>
      <c r="EHF97" s="8"/>
      <c r="EHG97" s="8"/>
      <c r="EHH97" s="8"/>
      <c r="EHI97" s="8"/>
      <c r="EHJ97" s="8"/>
      <c r="EHK97" s="8"/>
      <c r="EHL97" s="8"/>
      <c r="EHM97" s="8"/>
      <c r="EHN97" s="8"/>
      <c r="EHO97" s="8"/>
      <c r="EHP97" s="8"/>
      <c r="EHQ97" s="8"/>
      <c r="EHR97" s="8"/>
      <c r="EHS97" s="8"/>
      <c r="EHT97" s="8"/>
      <c r="EHU97" s="8"/>
      <c r="EHV97" s="8"/>
      <c r="EHW97" s="8"/>
      <c r="EHX97" s="8"/>
      <c r="EHY97" s="8"/>
      <c r="EHZ97" s="8"/>
      <c r="EIA97" s="8"/>
      <c r="EIB97" s="8"/>
      <c r="EIC97" s="8"/>
      <c r="EID97" s="8"/>
      <c r="EIE97" s="8"/>
      <c r="EIF97" s="8"/>
      <c r="EIG97" s="8"/>
      <c r="EIH97" s="8"/>
      <c r="EII97" s="8"/>
      <c r="EIJ97" s="8"/>
      <c r="EIK97" s="8"/>
      <c r="EIL97" s="8"/>
      <c r="EIM97" s="8"/>
      <c r="EIN97" s="8"/>
      <c r="EIO97" s="8"/>
      <c r="EIP97" s="8"/>
      <c r="EIQ97" s="8"/>
      <c r="EIR97" s="8"/>
      <c r="EIS97" s="8"/>
      <c r="EIT97" s="8"/>
      <c r="EIU97" s="8"/>
      <c r="EIV97" s="8"/>
      <c r="EIW97" s="8"/>
      <c r="EIX97" s="8"/>
      <c r="EIY97" s="8"/>
      <c r="EIZ97" s="8"/>
      <c r="EJA97" s="8"/>
      <c r="EJB97" s="8"/>
      <c r="EJC97" s="8"/>
      <c r="EJD97" s="8"/>
      <c r="EJE97" s="8"/>
      <c r="EJF97" s="8"/>
      <c r="EJG97" s="8"/>
      <c r="EJH97" s="8"/>
      <c r="EJI97" s="8"/>
      <c r="EJJ97" s="8"/>
      <c r="EJK97" s="8"/>
      <c r="EJL97" s="8"/>
      <c r="EJM97" s="8"/>
      <c r="EJN97" s="8"/>
      <c r="EJO97" s="8"/>
      <c r="EJP97" s="8"/>
      <c r="EJQ97" s="8"/>
      <c r="EJR97" s="8"/>
      <c r="EJS97" s="8"/>
      <c r="EJT97" s="8"/>
      <c r="EJU97" s="8"/>
      <c r="EJV97" s="8"/>
      <c r="EJW97" s="8"/>
      <c r="EJX97" s="8"/>
      <c r="EJY97" s="8"/>
      <c r="EJZ97" s="8"/>
      <c r="EKA97" s="8"/>
      <c r="EKB97" s="8"/>
      <c r="EKC97" s="8"/>
      <c r="EKD97" s="8"/>
      <c r="EKE97" s="8"/>
      <c r="EKF97" s="8"/>
      <c r="EKG97" s="8"/>
      <c r="EKH97" s="8"/>
      <c r="EKI97" s="8"/>
      <c r="EKJ97" s="8"/>
      <c r="EKK97" s="8"/>
      <c r="EKL97" s="8"/>
      <c r="EKM97" s="8"/>
      <c r="EKN97" s="8"/>
      <c r="EKO97" s="8"/>
      <c r="EKP97" s="8"/>
      <c r="EKQ97" s="8"/>
      <c r="EKR97" s="8"/>
      <c r="EKS97" s="8"/>
      <c r="EKT97" s="8"/>
      <c r="EKU97" s="8"/>
      <c r="EKV97" s="8"/>
      <c r="EKW97" s="8"/>
      <c r="EKX97" s="8"/>
      <c r="EKY97" s="8"/>
      <c r="EKZ97" s="8"/>
      <c r="ELA97" s="8"/>
      <c r="ELB97" s="8"/>
      <c r="ELC97" s="8"/>
      <c r="ELD97" s="8"/>
      <c r="ELE97" s="8"/>
      <c r="ELF97" s="8"/>
      <c r="ELG97" s="8"/>
      <c r="ELH97" s="8"/>
      <c r="ELI97" s="8"/>
      <c r="ELJ97" s="8"/>
      <c r="ELK97" s="8"/>
      <c r="ELL97" s="8"/>
      <c r="ELM97" s="8"/>
      <c r="ELN97" s="8"/>
      <c r="ELO97" s="8"/>
      <c r="ELP97" s="8"/>
      <c r="ELQ97" s="8"/>
      <c r="ELR97" s="8"/>
      <c r="ELS97" s="8"/>
      <c r="ELT97" s="8"/>
      <c r="ELU97" s="8"/>
      <c r="ELV97" s="8"/>
      <c r="ELW97" s="8"/>
      <c r="ELX97" s="8"/>
      <c r="ELY97" s="8"/>
      <c r="ELZ97" s="8"/>
      <c r="EMA97" s="8"/>
      <c r="EMB97" s="8"/>
      <c r="EMC97" s="8"/>
      <c r="EMD97" s="8"/>
      <c r="EME97" s="8"/>
      <c r="EMF97" s="8"/>
      <c r="EMG97" s="8"/>
      <c r="EMH97" s="8"/>
      <c r="EMI97" s="8"/>
      <c r="EMJ97" s="8"/>
      <c r="EMK97" s="8"/>
      <c r="EML97" s="8"/>
      <c r="EMM97" s="8"/>
      <c r="EMN97" s="8"/>
      <c r="EMO97" s="8"/>
      <c r="EMP97" s="8"/>
      <c r="EMQ97" s="8"/>
      <c r="EMR97" s="8"/>
      <c r="EMS97" s="8"/>
      <c r="EMT97" s="8"/>
      <c r="EMU97" s="8"/>
      <c r="EMV97" s="8"/>
      <c r="EMW97" s="8"/>
      <c r="EMX97" s="8"/>
      <c r="EMY97" s="8"/>
      <c r="EMZ97" s="8"/>
      <c r="ENA97" s="8"/>
      <c r="ENB97" s="8"/>
      <c r="ENC97" s="8"/>
      <c r="END97" s="8"/>
      <c r="ENE97" s="8"/>
      <c r="ENF97" s="8"/>
      <c r="ENG97" s="8"/>
      <c r="ENH97" s="8"/>
      <c r="ENI97" s="8"/>
      <c r="ENJ97" s="8"/>
      <c r="ENK97" s="8"/>
      <c r="ENL97" s="8"/>
      <c r="ENM97" s="8"/>
      <c r="ENN97" s="8"/>
      <c r="ENO97" s="8"/>
      <c r="ENP97" s="8"/>
      <c r="ENQ97" s="8"/>
      <c r="ENR97" s="8"/>
      <c r="ENS97" s="8"/>
      <c r="ENT97" s="8"/>
      <c r="ENU97" s="8"/>
      <c r="ENV97" s="8"/>
      <c r="ENW97" s="8"/>
      <c r="ENX97" s="8"/>
      <c r="ENY97" s="8"/>
      <c r="ENZ97" s="8"/>
      <c r="EOA97" s="8"/>
      <c r="EOB97" s="8"/>
      <c r="EOC97" s="8"/>
      <c r="EOD97" s="8"/>
      <c r="EOE97" s="8"/>
      <c r="EOF97" s="8"/>
      <c r="EOG97" s="8"/>
      <c r="EOH97" s="8"/>
      <c r="EOI97" s="8"/>
      <c r="EOJ97" s="8"/>
      <c r="EOK97" s="8"/>
      <c r="EOL97" s="8"/>
      <c r="EOM97" s="8"/>
      <c r="EON97" s="8"/>
      <c r="EOO97" s="8"/>
      <c r="EOP97" s="8"/>
      <c r="EOQ97" s="8"/>
      <c r="EOR97" s="8"/>
      <c r="EOS97" s="8"/>
      <c r="EOT97" s="8"/>
      <c r="EOU97" s="8"/>
      <c r="EOV97" s="8"/>
      <c r="EOW97" s="8"/>
      <c r="EOX97" s="8"/>
      <c r="EOY97" s="8"/>
      <c r="EOZ97" s="8"/>
      <c r="EPA97" s="8"/>
      <c r="EPB97" s="8"/>
      <c r="EPC97" s="8"/>
      <c r="EPD97" s="8"/>
      <c r="EPE97" s="8"/>
      <c r="EPF97" s="8"/>
      <c r="EPG97" s="8"/>
      <c r="EPH97" s="8"/>
      <c r="EPI97" s="8"/>
      <c r="EPJ97" s="8"/>
      <c r="EPK97" s="8"/>
      <c r="EPL97" s="8"/>
      <c r="EPM97" s="8"/>
      <c r="EPN97" s="8"/>
      <c r="EPO97" s="8"/>
      <c r="EPP97" s="8"/>
      <c r="EPQ97" s="8"/>
      <c r="EPR97" s="8"/>
      <c r="EPS97" s="8"/>
      <c r="EPT97" s="8"/>
      <c r="EPU97" s="8"/>
      <c r="EPV97" s="8"/>
      <c r="EPW97" s="8"/>
      <c r="EPX97" s="8"/>
      <c r="EPY97" s="8"/>
      <c r="EPZ97" s="8"/>
      <c r="EQA97" s="8"/>
      <c r="EQB97" s="8"/>
      <c r="EQC97" s="8"/>
      <c r="EQD97" s="8"/>
      <c r="EQE97" s="8"/>
      <c r="EQF97" s="8"/>
      <c r="EQG97" s="8"/>
      <c r="EQH97" s="8"/>
      <c r="EQI97" s="8"/>
      <c r="EQJ97" s="8"/>
      <c r="EQK97" s="8"/>
      <c r="EQL97" s="8"/>
      <c r="EQM97" s="8"/>
      <c r="EQN97" s="8"/>
      <c r="EQO97" s="8"/>
      <c r="EQP97" s="8"/>
      <c r="EQQ97" s="8"/>
      <c r="EQR97" s="8"/>
      <c r="EQS97" s="8"/>
      <c r="EQT97" s="8"/>
      <c r="EQU97" s="8"/>
      <c r="EQV97" s="8"/>
      <c r="EQW97" s="8"/>
      <c r="EQX97" s="8"/>
      <c r="EQY97" s="8"/>
      <c r="EQZ97" s="8"/>
      <c r="ERA97" s="8"/>
      <c r="ERB97" s="8"/>
      <c r="ERC97" s="8"/>
      <c r="ERD97" s="8"/>
      <c r="ERE97" s="8"/>
      <c r="ERF97" s="8"/>
      <c r="ERG97" s="8"/>
      <c r="ERH97" s="8"/>
      <c r="ERI97" s="8"/>
      <c r="ERJ97" s="8"/>
      <c r="ERK97" s="8"/>
      <c r="ERL97" s="8"/>
      <c r="ERM97" s="8"/>
      <c r="ERN97" s="8"/>
      <c r="ERO97" s="8"/>
      <c r="ERP97" s="8"/>
      <c r="ERQ97" s="8"/>
      <c r="ERR97" s="8"/>
      <c r="ERS97" s="8"/>
      <c r="ERT97" s="8"/>
      <c r="ERU97" s="8"/>
      <c r="ERV97" s="8"/>
      <c r="ERW97" s="8"/>
      <c r="ERX97" s="8"/>
      <c r="ERY97" s="8"/>
      <c r="ERZ97" s="8"/>
      <c r="ESA97" s="8"/>
      <c r="ESB97" s="8"/>
      <c r="ESC97" s="8"/>
      <c r="ESD97" s="8"/>
      <c r="ESE97" s="8"/>
      <c r="ESF97" s="8"/>
      <c r="ESG97" s="8"/>
      <c r="ESH97" s="8"/>
      <c r="ESI97" s="8"/>
      <c r="ESJ97" s="8"/>
      <c r="ESK97" s="8"/>
      <c r="ESL97" s="8"/>
      <c r="ESM97" s="8"/>
      <c r="ESN97" s="8"/>
      <c r="ESO97" s="8"/>
      <c r="ESP97" s="8"/>
      <c r="ESQ97" s="8"/>
      <c r="ESR97" s="8"/>
      <c r="ESS97" s="8"/>
      <c r="EST97" s="8"/>
      <c r="ESU97" s="8"/>
      <c r="ESV97" s="8"/>
      <c r="ESW97" s="8"/>
      <c r="ESX97" s="8"/>
      <c r="ESY97" s="8"/>
      <c r="ESZ97" s="8"/>
      <c r="ETA97" s="8"/>
      <c r="ETB97" s="8"/>
      <c r="ETC97" s="8"/>
      <c r="ETD97" s="8"/>
      <c r="ETE97" s="8"/>
      <c r="ETF97" s="8"/>
      <c r="ETG97" s="8"/>
      <c r="ETH97" s="8"/>
      <c r="ETI97" s="8"/>
      <c r="ETJ97" s="8"/>
      <c r="ETK97" s="8"/>
      <c r="ETL97" s="8"/>
      <c r="ETM97" s="8"/>
      <c r="ETN97" s="8"/>
      <c r="ETO97" s="8"/>
      <c r="ETP97" s="8"/>
      <c r="ETQ97" s="8"/>
      <c r="ETR97" s="8"/>
      <c r="ETS97" s="8"/>
      <c r="ETT97" s="8"/>
      <c r="ETU97" s="8"/>
      <c r="ETV97" s="8"/>
      <c r="ETW97" s="8"/>
      <c r="ETX97" s="8"/>
      <c r="ETY97" s="8"/>
      <c r="ETZ97" s="8"/>
      <c r="EUA97" s="8"/>
      <c r="EUB97" s="8"/>
      <c r="EUC97" s="8"/>
      <c r="EUD97" s="8"/>
      <c r="EUE97" s="8"/>
      <c r="EUF97" s="8"/>
      <c r="EUG97" s="8"/>
      <c r="EUH97" s="8"/>
      <c r="EUI97" s="8"/>
      <c r="EUJ97" s="8"/>
      <c r="EUK97" s="8"/>
      <c r="EUL97" s="8"/>
      <c r="EUM97" s="8"/>
      <c r="EUN97" s="8"/>
      <c r="EUO97" s="8"/>
      <c r="EUP97" s="8"/>
      <c r="EUQ97" s="8"/>
      <c r="EUR97" s="8"/>
      <c r="EUS97" s="8"/>
      <c r="EUT97" s="8"/>
      <c r="EUU97" s="8"/>
      <c r="EUV97" s="8"/>
      <c r="EUW97" s="8"/>
      <c r="EUX97" s="8"/>
      <c r="EUY97" s="8"/>
      <c r="EUZ97" s="8"/>
      <c r="EVA97" s="8"/>
      <c r="EVB97" s="8"/>
      <c r="EVC97" s="8"/>
      <c r="EVD97" s="8"/>
      <c r="EVE97" s="8"/>
      <c r="EVF97" s="8"/>
      <c r="EVG97" s="8"/>
      <c r="EVH97" s="8"/>
      <c r="EVI97" s="8"/>
      <c r="EVJ97" s="8"/>
      <c r="EVK97" s="8"/>
      <c r="EVL97" s="8"/>
      <c r="EVM97" s="8"/>
      <c r="EVN97" s="8"/>
      <c r="EVO97" s="8"/>
      <c r="EVP97" s="8"/>
      <c r="EVQ97" s="8"/>
      <c r="EVR97" s="8"/>
      <c r="EVS97" s="8"/>
      <c r="EVT97" s="8"/>
      <c r="EVU97" s="8"/>
      <c r="EVV97" s="8"/>
      <c r="EVW97" s="8"/>
      <c r="EVX97" s="8"/>
      <c r="EVY97" s="8"/>
      <c r="EVZ97" s="8"/>
      <c r="EWA97" s="8"/>
      <c r="EWB97" s="8"/>
      <c r="EWC97" s="8"/>
      <c r="EWD97" s="8"/>
      <c r="EWE97" s="8"/>
      <c r="EWF97" s="8"/>
      <c r="EWG97" s="8"/>
      <c r="EWH97" s="8"/>
      <c r="EWI97" s="8"/>
      <c r="EWJ97" s="8"/>
      <c r="EWK97" s="8"/>
      <c r="EWL97" s="8"/>
      <c r="EWM97" s="8"/>
      <c r="EWN97" s="8"/>
      <c r="EWO97" s="8"/>
      <c r="EWP97" s="8"/>
      <c r="EWQ97" s="8"/>
      <c r="EWR97" s="8"/>
      <c r="EWS97" s="8"/>
      <c r="EWT97" s="8"/>
      <c r="EWU97" s="8"/>
      <c r="EWV97" s="8"/>
      <c r="EWW97" s="8"/>
      <c r="EWX97" s="8"/>
      <c r="EWY97" s="8"/>
      <c r="EWZ97" s="8"/>
      <c r="EXA97" s="8"/>
      <c r="EXB97" s="8"/>
      <c r="EXC97" s="8"/>
      <c r="EXD97" s="8"/>
      <c r="EXE97" s="8"/>
      <c r="EXF97" s="8"/>
      <c r="EXG97" s="8"/>
      <c r="EXH97" s="8"/>
      <c r="EXI97" s="8"/>
      <c r="EXJ97" s="8"/>
      <c r="EXK97" s="8"/>
      <c r="EXL97" s="8"/>
      <c r="EXM97" s="8"/>
      <c r="EXN97" s="8"/>
      <c r="EXO97" s="8"/>
      <c r="EXP97" s="8"/>
      <c r="EXQ97" s="8"/>
      <c r="EXR97" s="8"/>
      <c r="EXS97" s="8"/>
      <c r="EXT97" s="8"/>
      <c r="EXU97" s="8"/>
      <c r="EXV97" s="8"/>
      <c r="EXW97" s="8"/>
      <c r="EXX97" s="8"/>
      <c r="EXY97" s="8"/>
      <c r="EXZ97" s="8"/>
      <c r="EYA97" s="8"/>
      <c r="EYB97" s="8"/>
      <c r="EYC97" s="8"/>
      <c r="EYD97" s="8"/>
      <c r="EYE97" s="8"/>
      <c r="EYF97" s="8"/>
      <c r="EYG97" s="8"/>
      <c r="EYH97" s="8"/>
      <c r="EYI97" s="8"/>
      <c r="EYJ97" s="8"/>
      <c r="EYK97" s="8"/>
      <c r="EYL97" s="8"/>
      <c r="EYM97" s="8"/>
      <c r="EYN97" s="8"/>
      <c r="EYO97" s="8"/>
      <c r="EYP97" s="8"/>
      <c r="EYQ97" s="8"/>
      <c r="EYR97" s="8"/>
      <c r="EYS97" s="8"/>
      <c r="EYT97" s="8"/>
      <c r="EYU97" s="8"/>
      <c r="EYV97" s="8"/>
      <c r="EYW97" s="8"/>
      <c r="EYX97" s="8"/>
      <c r="EYY97" s="8"/>
      <c r="EYZ97" s="8"/>
      <c r="EZA97" s="8"/>
      <c r="EZB97" s="8"/>
      <c r="EZC97" s="8"/>
      <c r="EZD97" s="8"/>
      <c r="EZE97" s="8"/>
      <c r="EZF97" s="8"/>
      <c r="EZG97" s="8"/>
      <c r="EZH97" s="8"/>
      <c r="EZI97" s="8"/>
      <c r="EZJ97" s="8"/>
      <c r="EZK97" s="8"/>
      <c r="EZL97" s="8"/>
      <c r="EZM97" s="8"/>
      <c r="EZN97" s="8"/>
      <c r="EZO97" s="8"/>
      <c r="EZP97" s="8"/>
      <c r="EZQ97" s="8"/>
      <c r="EZR97" s="8"/>
      <c r="EZS97" s="8"/>
      <c r="EZT97" s="8"/>
      <c r="EZU97" s="8"/>
      <c r="EZV97" s="8"/>
      <c r="EZW97" s="8"/>
      <c r="EZX97" s="8"/>
      <c r="EZY97" s="8"/>
      <c r="EZZ97" s="8"/>
      <c r="FAA97" s="8"/>
      <c r="FAB97" s="8"/>
      <c r="FAC97" s="8"/>
      <c r="FAD97" s="8"/>
      <c r="FAE97" s="8"/>
      <c r="FAF97" s="8"/>
      <c r="FAG97" s="8"/>
      <c r="FAH97" s="8"/>
      <c r="FAI97" s="8"/>
      <c r="FAJ97" s="8"/>
      <c r="FAK97" s="8"/>
      <c r="FAL97" s="8"/>
      <c r="FAM97" s="8"/>
      <c r="FAN97" s="8"/>
      <c r="FAO97" s="8"/>
      <c r="FAP97" s="8"/>
      <c r="FAQ97" s="8"/>
      <c r="FAR97" s="8"/>
      <c r="FAS97" s="8"/>
      <c r="FAT97" s="8"/>
      <c r="FAU97" s="8"/>
      <c r="FAV97" s="8"/>
      <c r="FAW97" s="8"/>
      <c r="FAX97" s="8"/>
      <c r="FAY97" s="8"/>
      <c r="FAZ97" s="8"/>
      <c r="FBA97" s="8"/>
      <c r="FBB97" s="8"/>
      <c r="FBC97" s="8"/>
      <c r="FBD97" s="8"/>
      <c r="FBE97" s="8"/>
      <c r="FBF97" s="8"/>
      <c r="FBG97" s="8"/>
      <c r="FBH97" s="8"/>
      <c r="FBI97" s="8"/>
      <c r="FBJ97" s="8"/>
      <c r="FBK97" s="8"/>
      <c r="FBL97" s="8"/>
      <c r="FBM97" s="8"/>
      <c r="FBN97" s="8"/>
      <c r="FBO97" s="8"/>
      <c r="FBP97" s="8"/>
      <c r="FBQ97" s="8"/>
      <c r="FBR97" s="8"/>
      <c r="FBS97" s="8"/>
      <c r="FBT97" s="8"/>
      <c r="FBU97" s="8"/>
      <c r="FBV97" s="8"/>
      <c r="FBW97" s="8"/>
      <c r="FBX97" s="8"/>
      <c r="FBY97" s="8"/>
      <c r="FBZ97" s="8"/>
      <c r="FCA97" s="8"/>
      <c r="FCB97" s="8"/>
      <c r="FCC97" s="8"/>
      <c r="FCD97" s="8"/>
      <c r="FCE97" s="8"/>
      <c r="FCF97" s="8"/>
      <c r="FCG97" s="8"/>
      <c r="FCH97" s="8"/>
      <c r="FCI97" s="8"/>
      <c r="FCJ97" s="8"/>
      <c r="FCK97" s="8"/>
      <c r="FCL97" s="8"/>
      <c r="FCM97" s="8"/>
      <c r="FCN97" s="8"/>
      <c r="FCO97" s="8"/>
      <c r="FCP97" s="8"/>
      <c r="FCQ97" s="8"/>
      <c r="FCR97" s="8"/>
      <c r="FCS97" s="8"/>
      <c r="FCT97" s="8"/>
      <c r="FCU97" s="8"/>
      <c r="FCV97" s="8"/>
      <c r="FCW97" s="8"/>
      <c r="FCX97" s="8"/>
      <c r="FCY97" s="8"/>
      <c r="FCZ97" s="8"/>
      <c r="FDA97" s="8"/>
      <c r="FDB97" s="8"/>
      <c r="FDC97" s="8"/>
      <c r="FDD97" s="8"/>
      <c r="FDE97" s="8"/>
      <c r="FDF97" s="8"/>
      <c r="FDG97" s="8"/>
      <c r="FDH97" s="8"/>
      <c r="FDI97" s="8"/>
      <c r="FDJ97" s="8"/>
      <c r="FDK97" s="8"/>
      <c r="FDL97" s="8"/>
      <c r="FDM97" s="8"/>
      <c r="FDN97" s="8"/>
      <c r="FDO97" s="8"/>
      <c r="FDP97" s="8"/>
      <c r="FDQ97" s="8"/>
      <c r="FDR97" s="8"/>
      <c r="FDS97" s="8"/>
      <c r="FDT97" s="8"/>
      <c r="FDU97" s="8"/>
      <c r="FDV97" s="8"/>
      <c r="FDW97" s="8"/>
      <c r="FDX97" s="8"/>
      <c r="FDY97" s="8"/>
      <c r="FDZ97" s="8"/>
      <c r="FEA97" s="8"/>
      <c r="FEB97" s="8"/>
      <c r="FEC97" s="8"/>
      <c r="FED97" s="8"/>
      <c r="FEE97" s="8"/>
      <c r="FEF97" s="8"/>
      <c r="FEG97" s="8"/>
      <c r="FEH97" s="8"/>
      <c r="FEI97" s="8"/>
      <c r="FEJ97" s="8"/>
      <c r="FEK97" s="8"/>
      <c r="FEL97" s="8"/>
      <c r="FEM97" s="8"/>
      <c r="FEN97" s="8"/>
      <c r="FEO97" s="8"/>
      <c r="FEP97" s="8"/>
      <c r="FEQ97" s="8"/>
      <c r="FER97" s="8"/>
      <c r="FES97" s="8"/>
      <c r="FET97" s="8"/>
      <c r="FEU97" s="8"/>
      <c r="FEV97" s="8"/>
      <c r="FEW97" s="8"/>
      <c r="FEX97" s="8"/>
      <c r="FEY97" s="8"/>
      <c r="FEZ97" s="8"/>
      <c r="FFA97" s="8"/>
      <c r="FFB97" s="8"/>
      <c r="FFC97" s="8"/>
      <c r="FFD97" s="8"/>
      <c r="FFE97" s="8"/>
      <c r="FFF97" s="8"/>
      <c r="FFG97" s="8"/>
      <c r="FFH97" s="8"/>
      <c r="FFI97" s="8"/>
      <c r="FFJ97" s="8"/>
      <c r="FFK97" s="8"/>
      <c r="FFL97" s="8"/>
      <c r="FFM97" s="8"/>
      <c r="FFN97" s="8"/>
      <c r="FFO97" s="8"/>
      <c r="FFP97" s="8"/>
      <c r="FFQ97" s="8"/>
      <c r="FFR97" s="8"/>
      <c r="FFS97" s="8"/>
      <c r="FFT97" s="8"/>
      <c r="FFU97" s="8"/>
      <c r="FFV97" s="8"/>
      <c r="FFW97" s="8"/>
      <c r="FFX97" s="8"/>
      <c r="FFY97" s="8"/>
      <c r="FFZ97" s="8"/>
      <c r="FGA97" s="8"/>
      <c r="FGB97" s="8"/>
      <c r="FGC97" s="8"/>
      <c r="FGD97" s="8"/>
      <c r="FGE97" s="8"/>
      <c r="FGF97" s="8"/>
      <c r="FGG97" s="8"/>
      <c r="FGH97" s="8"/>
      <c r="FGI97" s="8"/>
      <c r="FGJ97" s="8"/>
      <c r="FGK97" s="8"/>
      <c r="FGL97" s="8"/>
      <c r="FGM97" s="8"/>
      <c r="FGN97" s="8"/>
      <c r="FGO97" s="8"/>
      <c r="FGP97" s="8"/>
      <c r="FGQ97" s="8"/>
      <c r="FGR97" s="8"/>
      <c r="FGS97" s="8"/>
      <c r="FGT97" s="8"/>
      <c r="FGU97" s="8"/>
      <c r="FGV97" s="8"/>
      <c r="FGW97" s="8"/>
      <c r="FGX97" s="8"/>
      <c r="FGY97" s="8"/>
      <c r="FGZ97" s="8"/>
      <c r="FHA97" s="8"/>
      <c r="FHB97" s="8"/>
      <c r="FHC97" s="8"/>
      <c r="FHD97" s="8"/>
      <c r="FHE97" s="8"/>
      <c r="FHF97" s="8"/>
      <c r="FHG97" s="8"/>
      <c r="FHH97" s="8"/>
      <c r="FHI97" s="8"/>
      <c r="FHJ97" s="8"/>
      <c r="FHK97" s="8"/>
      <c r="FHL97" s="8"/>
      <c r="FHM97" s="8"/>
      <c r="FHN97" s="8"/>
      <c r="FHO97" s="8"/>
      <c r="FHP97" s="8"/>
      <c r="FHQ97" s="8"/>
      <c r="FHR97" s="8"/>
      <c r="FHS97" s="8"/>
      <c r="FHT97" s="8"/>
      <c r="FHU97" s="8"/>
      <c r="FHV97" s="8"/>
      <c r="FHW97" s="8"/>
      <c r="FHX97" s="8"/>
      <c r="FHY97" s="8"/>
      <c r="FHZ97" s="8"/>
      <c r="FIA97" s="8"/>
      <c r="FIB97" s="8"/>
      <c r="FIC97" s="8"/>
      <c r="FID97" s="8"/>
      <c r="FIE97" s="8"/>
      <c r="FIF97" s="8"/>
      <c r="FIG97" s="8"/>
      <c r="FIH97" s="8"/>
      <c r="FII97" s="8"/>
      <c r="FIJ97" s="8"/>
      <c r="FIK97" s="8"/>
      <c r="FIL97" s="8"/>
      <c r="FIM97" s="8"/>
      <c r="FIN97" s="8"/>
      <c r="FIO97" s="8"/>
      <c r="FIP97" s="8"/>
      <c r="FIQ97" s="8"/>
      <c r="FIR97" s="8"/>
      <c r="FIS97" s="8"/>
      <c r="FIT97" s="8"/>
      <c r="FIU97" s="8"/>
      <c r="FIV97" s="8"/>
      <c r="FIW97" s="8"/>
      <c r="FIX97" s="8"/>
      <c r="FIY97" s="8"/>
      <c r="FIZ97" s="8"/>
      <c r="FJA97" s="8"/>
      <c r="FJB97" s="8"/>
      <c r="FJC97" s="8"/>
      <c r="FJD97" s="8"/>
      <c r="FJE97" s="8"/>
      <c r="FJF97" s="8"/>
      <c r="FJG97" s="8"/>
      <c r="FJH97" s="8"/>
      <c r="FJI97" s="8"/>
      <c r="FJJ97" s="8"/>
      <c r="FJK97" s="8"/>
      <c r="FJL97" s="8"/>
      <c r="FJM97" s="8"/>
      <c r="FJN97" s="8"/>
      <c r="FJO97" s="8"/>
      <c r="FJP97" s="8"/>
      <c r="FJQ97" s="8"/>
      <c r="FJR97" s="8"/>
      <c r="FJS97" s="8"/>
      <c r="FJT97" s="8"/>
      <c r="FJU97" s="8"/>
      <c r="FJV97" s="8"/>
      <c r="FJW97" s="8"/>
      <c r="FJX97" s="8"/>
      <c r="FJY97" s="8"/>
      <c r="FJZ97" s="8"/>
      <c r="FKA97" s="8"/>
      <c r="FKB97" s="8"/>
      <c r="FKC97" s="8"/>
      <c r="FKD97" s="8"/>
      <c r="FKE97" s="8"/>
      <c r="FKF97" s="8"/>
      <c r="FKG97" s="8"/>
      <c r="FKH97" s="8"/>
      <c r="FKI97" s="8"/>
      <c r="FKJ97" s="8"/>
      <c r="FKK97" s="8"/>
      <c r="FKL97" s="8"/>
      <c r="FKM97" s="8"/>
      <c r="FKN97" s="8"/>
      <c r="FKO97" s="8"/>
      <c r="FKP97" s="8"/>
      <c r="FKQ97" s="8"/>
      <c r="FKR97" s="8"/>
      <c r="FKS97" s="8"/>
      <c r="FKT97" s="8"/>
      <c r="FKU97" s="8"/>
      <c r="FKV97" s="8"/>
      <c r="FKW97" s="8"/>
      <c r="FKX97" s="8"/>
      <c r="FKY97" s="8"/>
      <c r="FKZ97" s="8"/>
      <c r="FLA97" s="8"/>
      <c r="FLB97" s="8"/>
      <c r="FLC97" s="8"/>
      <c r="FLD97" s="8"/>
      <c r="FLE97" s="8"/>
      <c r="FLF97" s="8"/>
      <c r="FLG97" s="8"/>
      <c r="FLH97" s="8"/>
      <c r="FLI97" s="8"/>
      <c r="FLJ97" s="8"/>
      <c r="FLK97" s="8"/>
      <c r="FLL97" s="8"/>
      <c r="FLM97" s="8"/>
      <c r="FLN97" s="8"/>
      <c r="FLO97" s="8"/>
      <c r="FLP97" s="8"/>
      <c r="FLQ97" s="8"/>
      <c r="FLR97" s="8"/>
      <c r="FLS97" s="8"/>
      <c r="FLT97" s="8"/>
      <c r="FLU97" s="8"/>
      <c r="FLV97" s="8"/>
      <c r="FLW97" s="8"/>
      <c r="FLX97" s="8"/>
      <c r="FLY97" s="8"/>
      <c r="FLZ97" s="8"/>
      <c r="FMA97" s="8"/>
      <c r="FMB97" s="8"/>
      <c r="FMC97" s="8"/>
      <c r="FMD97" s="8"/>
      <c r="FME97" s="8"/>
      <c r="FMF97" s="8"/>
      <c r="FMG97" s="8"/>
      <c r="FMH97" s="8"/>
      <c r="FMI97" s="8"/>
      <c r="FMJ97" s="8"/>
      <c r="FMK97" s="8"/>
      <c r="FML97" s="8"/>
      <c r="FMM97" s="8"/>
      <c r="FMN97" s="8"/>
      <c r="FMO97" s="8"/>
      <c r="FMP97" s="8"/>
      <c r="FMQ97" s="8"/>
      <c r="FMR97" s="8"/>
      <c r="FMS97" s="8"/>
      <c r="FMT97" s="8"/>
      <c r="FMU97" s="8"/>
      <c r="FMV97" s="8"/>
      <c r="FMW97" s="8"/>
      <c r="FMX97" s="8"/>
      <c r="FMY97" s="8"/>
      <c r="FMZ97" s="8"/>
      <c r="FNA97" s="8"/>
      <c r="FNB97" s="8"/>
      <c r="FNC97" s="8"/>
      <c r="FND97" s="8"/>
      <c r="FNE97" s="8"/>
      <c r="FNF97" s="8"/>
      <c r="FNG97" s="8"/>
      <c r="FNH97" s="8"/>
      <c r="FNI97" s="8"/>
      <c r="FNJ97" s="8"/>
      <c r="FNK97" s="8"/>
      <c r="FNL97" s="8"/>
      <c r="FNM97" s="8"/>
      <c r="FNN97" s="8"/>
      <c r="FNO97" s="8"/>
      <c r="FNP97" s="8"/>
      <c r="FNQ97" s="8"/>
      <c r="FNR97" s="8"/>
      <c r="FNS97" s="8"/>
      <c r="FNT97" s="8"/>
      <c r="FNU97" s="8"/>
      <c r="FNV97" s="8"/>
      <c r="FNW97" s="8"/>
      <c r="FNX97" s="8"/>
      <c r="FNY97" s="8"/>
      <c r="FNZ97" s="8"/>
      <c r="FOA97" s="8"/>
      <c r="FOB97" s="8"/>
      <c r="FOC97" s="8"/>
      <c r="FOD97" s="8"/>
      <c r="FOE97" s="8"/>
      <c r="FOF97" s="8"/>
      <c r="FOG97" s="8"/>
      <c r="FOH97" s="8"/>
      <c r="FOI97" s="8"/>
      <c r="FOJ97" s="8"/>
      <c r="FOK97" s="8"/>
      <c r="FOL97" s="8"/>
      <c r="FOM97" s="8"/>
      <c r="FON97" s="8"/>
      <c r="FOO97" s="8"/>
      <c r="FOP97" s="8"/>
      <c r="FOQ97" s="8"/>
      <c r="FOR97" s="8"/>
      <c r="FOS97" s="8"/>
      <c r="FOT97" s="8"/>
      <c r="FOU97" s="8"/>
      <c r="FOV97" s="8"/>
      <c r="FOW97" s="8"/>
      <c r="FOX97" s="8"/>
      <c r="FOY97" s="8"/>
      <c r="FOZ97" s="8"/>
      <c r="FPA97" s="8"/>
      <c r="FPB97" s="8"/>
      <c r="FPC97" s="8"/>
      <c r="FPD97" s="8"/>
      <c r="FPE97" s="8"/>
      <c r="FPF97" s="8"/>
      <c r="FPG97" s="8"/>
      <c r="FPH97" s="8"/>
      <c r="FPI97" s="8"/>
      <c r="FPJ97" s="8"/>
      <c r="FPK97" s="8"/>
      <c r="FPL97" s="8"/>
      <c r="FPM97" s="8"/>
      <c r="FPN97" s="8"/>
      <c r="FPO97" s="8"/>
      <c r="FPP97" s="8"/>
      <c r="FPQ97" s="8"/>
      <c r="FPR97" s="8"/>
      <c r="FPS97" s="8"/>
      <c r="FPT97" s="8"/>
      <c r="FPU97" s="8"/>
      <c r="FPV97" s="8"/>
      <c r="FPW97" s="8"/>
      <c r="FPX97" s="8"/>
      <c r="FPY97" s="8"/>
      <c r="FPZ97" s="8"/>
      <c r="FQA97" s="8"/>
      <c r="FQB97" s="8"/>
      <c r="FQC97" s="8"/>
      <c r="FQD97" s="8"/>
      <c r="FQE97" s="8"/>
      <c r="FQF97" s="8"/>
      <c r="FQG97" s="8"/>
      <c r="FQH97" s="8"/>
      <c r="FQI97" s="8"/>
      <c r="FQJ97" s="8"/>
      <c r="FQK97" s="8"/>
      <c r="FQL97" s="8"/>
      <c r="FQM97" s="8"/>
      <c r="FQN97" s="8"/>
      <c r="FQO97" s="8"/>
      <c r="FQP97" s="8"/>
      <c r="FQQ97" s="8"/>
      <c r="FQR97" s="8"/>
      <c r="FQS97" s="8"/>
      <c r="FQT97" s="8"/>
      <c r="FQU97" s="8"/>
      <c r="FQV97" s="8"/>
      <c r="FQW97" s="8"/>
      <c r="FQX97" s="8"/>
      <c r="FQY97" s="8"/>
      <c r="FQZ97" s="8"/>
      <c r="FRA97" s="8"/>
      <c r="FRB97" s="8"/>
      <c r="FRC97" s="8"/>
      <c r="FRD97" s="8"/>
      <c r="FRE97" s="8"/>
      <c r="FRF97" s="8"/>
      <c r="FRG97" s="8"/>
      <c r="FRH97" s="8"/>
      <c r="FRI97" s="8"/>
      <c r="FRJ97" s="8"/>
      <c r="FRK97" s="8"/>
      <c r="FRL97" s="8"/>
      <c r="FRM97" s="8"/>
      <c r="FRN97" s="8"/>
      <c r="FRO97" s="8"/>
      <c r="FRP97" s="8"/>
      <c r="FRQ97" s="8"/>
      <c r="FRR97" s="8"/>
      <c r="FRS97" s="8"/>
      <c r="FRT97" s="8"/>
      <c r="FRU97" s="8"/>
      <c r="FRV97" s="8"/>
      <c r="FRW97" s="8"/>
      <c r="FRX97" s="8"/>
      <c r="FRY97" s="8"/>
      <c r="FRZ97" s="8"/>
      <c r="FSA97" s="8"/>
      <c r="FSB97" s="8"/>
      <c r="FSC97" s="8"/>
      <c r="FSD97" s="8"/>
      <c r="FSE97" s="8"/>
      <c r="FSF97" s="8"/>
      <c r="FSG97" s="8"/>
      <c r="FSH97" s="8"/>
      <c r="FSI97" s="8"/>
      <c r="FSJ97" s="8"/>
      <c r="FSK97" s="8"/>
      <c r="FSL97" s="8"/>
      <c r="FSM97" s="8"/>
      <c r="FSN97" s="8"/>
      <c r="FSO97" s="8"/>
      <c r="FSP97" s="8"/>
      <c r="FSQ97" s="8"/>
      <c r="FSR97" s="8"/>
      <c r="FSS97" s="8"/>
      <c r="FST97" s="8"/>
      <c r="FSU97" s="8"/>
      <c r="FSV97" s="8"/>
      <c r="FSW97" s="8"/>
      <c r="FSX97" s="8"/>
      <c r="FSY97" s="8"/>
      <c r="FSZ97" s="8"/>
      <c r="FTA97" s="8"/>
      <c r="FTB97" s="8"/>
      <c r="FTC97" s="8"/>
      <c r="FTD97" s="8"/>
      <c r="FTE97" s="8"/>
      <c r="FTF97" s="8"/>
      <c r="FTG97" s="8"/>
      <c r="FTH97" s="8"/>
      <c r="FTI97" s="8"/>
      <c r="FTJ97" s="8"/>
      <c r="FTK97" s="8"/>
      <c r="FTL97" s="8"/>
      <c r="FTM97" s="8"/>
      <c r="FTN97" s="8"/>
      <c r="FTO97" s="8"/>
      <c r="FTP97" s="8"/>
      <c r="FTQ97" s="8"/>
      <c r="FTR97" s="8"/>
      <c r="FTS97" s="8"/>
      <c r="FTT97" s="8"/>
      <c r="FTU97" s="8"/>
      <c r="FTV97" s="8"/>
      <c r="FTW97" s="8"/>
      <c r="FTX97" s="8"/>
      <c r="FTY97" s="8"/>
      <c r="FTZ97" s="8"/>
      <c r="FUA97" s="8"/>
      <c r="FUB97" s="8"/>
      <c r="FUC97" s="8"/>
      <c r="FUD97" s="8"/>
      <c r="FUE97" s="8"/>
      <c r="FUF97" s="8"/>
      <c r="FUG97" s="8"/>
      <c r="FUH97" s="8"/>
      <c r="FUI97" s="8"/>
      <c r="FUJ97" s="8"/>
      <c r="FUK97" s="8"/>
      <c r="FUL97" s="8"/>
      <c r="FUM97" s="8"/>
      <c r="FUN97" s="8"/>
      <c r="FUO97" s="8"/>
      <c r="FUP97" s="8"/>
      <c r="FUQ97" s="8"/>
      <c r="FUR97" s="8"/>
      <c r="FUS97" s="8"/>
      <c r="FUT97" s="8"/>
      <c r="FUU97" s="8"/>
      <c r="FUV97" s="8"/>
      <c r="FUW97" s="8"/>
      <c r="FUX97" s="8"/>
      <c r="FUY97" s="8"/>
      <c r="FUZ97" s="8"/>
      <c r="FVA97" s="8"/>
      <c r="FVB97" s="8"/>
      <c r="FVC97" s="8"/>
      <c r="FVD97" s="8"/>
      <c r="FVE97" s="8"/>
      <c r="FVF97" s="8"/>
      <c r="FVG97" s="8"/>
      <c r="FVH97" s="8"/>
      <c r="FVI97" s="8"/>
      <c r="FVJ97" s="8"/>
      <c r="FVK97" s="8"/>
      <c r="FVL97" s="8"/>
      <c r="FVM97" s="8"/>
      <c r="FVN97" s="8"/>
      <c r="FVO97" s="8"/>
      <c r="FVP97" s="8"/>
      <c r="FVQ97" s="8"/>
      <c r="FVR97" s="8"/>
      <c r="FVS97" s="8"/>
      <c r="FVT97" s="8"/>
      <c r="FVU97" s="8"/>
      <c r="FVV97" s="8"/>
      <c r="FVW97" s="8"/>
      <c r="FVX97" s="8"/>
      <c r="FVY97" s="8"/>
      <c r="FVZ97" s="8"/>
      <c r="FWA97" s="8"/>
      <c r="FWB97" s="8"/>
      <c r="FWC97" s="8"/>
      <c r="FWD97" s="8"/>
      <c r="FWE97" s="8"/>
      <c r="FWF97" s="8"/>
      <c r="FWG97" s="8"/>
      <c r="FWH97" s="8"/>
      <c r="FWI97" s="8"/>
      <c r="FWJ97" s="8"/>
      <c r="FWK97" s="8"/>
      <c r="FWL97" s="8"/>
      <c r="FWM97" s="8"/>
      <c r="FWN97" s="8"/>
      <c r="FWO97" s="8"/>
      <c r="FWP97" s="8"/>
      <c r="FWQ97" s="8"/>
      <c r="FWR97" s="8"/>
      <c r="FWS97" s="8"/>
      <c r="FWT97" s="8"/>
      <c r="FWU97" s="8"/>
      <c r="FWV97" s="8"/>
      <c r="FWW97" s="8"/>
      <c r="FWX97" s="8"/>
      <c r="FWY97" s="8"/>
      <c r="FWZ97" s="8"/>
      <c r="FXA97" s="8"/>
      <c r="FXB97" s="8"/>
      <c r="FXC97" s="8"/>
      <c r="FXD97" s="8"/>
      <c r="FXE97" s="8"/>
      <c r="FXF97" s="8"/>
      <c r="FXG97" s="8"/>
      <c r="FXH97" s="8"/>
      <c r="FXI97" s="8"/>
      <c r="FXJ97" s="8"/>
      <c r="FXK97" s="8"/>
      <c r="FXL97" s="8"/>
      <c r="FXM97" s="8"/>
      <c r="FXN97" s="8"/>
      <c r="FXO97" s="8"/>
      <c r="FXP97" s="8"/>
      <c r="FXQ97" s="8"/>
      <c r="FXR97" s="8"/>
      <c r="FXS97" s="8"/>
      <c r="FXT97" s="8"/>
      <c r="FXU97" s="8"/>
      <c r="FXV97" s="8"/>
      <c r="FXW97" s="8"/>
      <c r="FXX97" s="8"/>
      <c r="FXY97" s="8"/>
      <c r="FXZ97" s="8"/>
      <c r="FYA97" s="8"/>
      <c r="FYB97" s="8"/>
      <c r="FYC97" s="8"/>
      <c r="FYD97" s="8"/>
      <c r="FYE97" s="8"/>
      <c r="FYF97" s="8"/>
      <c r="FYG97" s="8"/>
      <c r="FYH97" s="8"/>
      <c r="FYI97" s="8"/>
      <c r="FYJ97" s="8"/>
      <c r="FYK97" s="8"/>
      <c r="FYL97" s="8"/>
      <c r="FYM97" s="8"/>
      <c r="FYN97" s="8"/>
      <c r="FYO97" s="8"/>
      <c r="FYP97" s="8"/>
      <c r="FYQ97" s="8"/>
      <c r="FYR97" s="8"/>
      <c r="FYS97" s="8"/>
      <c r="FYT97" s="8"/>
      <c r="FYU97" s="8"/>
      <c r="FYV97" s="8"/>
      <c r="FYW97" s="8"/>
      <c r="FYX97" s="8"/>
      <c r="FYY97" s="8"/>
      <c r="FYZ97" s="8"/>
      <c r="FZA97" s="8"/>
      <c r="FZB97" s="8"/>
      <c r="FZC97" s="8"/>
      <c r="FZD97" s="8"/>
      <c r="FZE97" s="8"/>
      <c r="FZF97" s="8"/>
      <c r="FZG97" s="8"/>
      <c r="FZH97" s="8"/>
      <c r="FZI97" s="8"/>
      <c r="FZJ97" s="8"/>
      <c r="FZK97" s="8"/>
      <c r="FZL97" s="8"/>
      <c r="FZM97" s="8"/>
      <c r="FZN97" s="8"/>
      <c r="FZO97" s="8"/>
      <c r="FZP97" s="8"/>
      <c r="FZQ97" s="8"/>
      <c r="FZR97" s="8"/>
      <c r="FZS97" s="8"/>
      <c r="FZT97" s="8"/>
      <c r="FZU97" s="8"/>
      <c r="FZV97" s="8"/>
      <c r="FZW97" s="8"/>
      <c r="FZX97" s="8"/>
      <c r="FZY97" s="8"/>
      <c r="FZZ97" s="8"/>
      <c r="GAA97" s="8"/>
      <c r="GAB97" s="8"/>
      <c r="GAC97" s="8"/>
      <c r="GAD97" s="8"/>
      <c r="GAE97" s="8"/>
      <c r="GAF97" s="8"/>
      <c r="GAG97" s="8"/>
      <c r="GAH97" s="8"/>
      <c r="GAI97" s="8"/>
      <c r="GAJ97" s="8"/>
      <c r="GAK97" s="8"/>
      <c r="GAL97" s="8"/>
      <c r="GAM97" s="8"/>
      <c r="GAN97" s="8"/>
      <c r="GAO97" s="8"/>
      <c r="GAP97" s="8"/>
      <c r="GAQ97" s="8"/>
      <c r="GAR97" s="8"/>
      <c r="GAS97" s="8"/>
      <c r="GAT97" s="8"/>
      <c r="GAU97" s="8"/>
      <c r="GAV97" s="8"/>
      <c r="GAW97" s="8"/>
      <c r="GAX97" s="8"/>
      <c r="GAY97" s="8"/>
      <c r="GAZ97" s="8"/>
      <c r="GBA97" s="8"/>
      <c r="GBB97" s="8"/>
      <c r="GBC97" s="8"/>
      <c r="GBD97" s="8"/>
      <c r="GBE97" s="8"/>
      <c r="GBF97" s="8"/>
      <c r="GBG97" s="8"/>
      <c r="GBH97" s="8"/>
      <c r="GBI97" s="8"/>
      <c r="GBJ97" s="8"/>
      <c r="GBK97" s="8"/>
      <c r="GBL97" s="8"/>
      <c r="GBM97" s="8"/>
      <c r="GBN97" s="8"/>
      <c r="GBO97" s="8"/>
      <c r="GBP97" s="8"/>
      <c r="GBQ97" s="8"/>
      <c r="GBR97" s="8"/>
      <c r="GBS97" s="8"/>
      <c r="GBT97" s="8"/>
      <c r="GBU97" s="8"/>
      <c r="GBV97" s="8"/>
      <c r="GBW97" s="8"/>
      <c r="GBX97" s="8"/>
      <c r="GBY97" s="8"/>
      <c r="GBZ97" s="8"/>
      <c r="GCA97" s="8"/>
      <c r="GCB97" s="8"/>
      <c r="GCC97" s="8"/>
      <c r="GCD97" s="8"/>
      <c r="GCE97" s="8"/>
      <c r="GCF97" s="8"/>
      <c r="GCG97" s="8"/>
      <c r="GCH97" s="8"/>
      <c r="GCI97" s="8"/>
      <c r="GCJ97" s="8"/>
      <c r="GCK97" s="8"/>
      <c r="GCL97" s="8"/>
      <c r="GCM97" s="8"/>
      <c r="GCN97" s="8"/>
      <c r="GCO97" s="8"/>
      <c r="GCP97" s="8"/>
      <c r="GCQ97" s="8"/>
      <c r="GCR97" s="8"/>
      <c r="GCS97" s="8"/>
      <c r="GCT97" s="8"/>
      <c r="GCU97" s="8"/>
      <c r="GCV97" s="8"/>
      <c r="GCW97" s="8"/>
      <c r="GCX97" s="8"/>
      <c r="GCY97" s="8"/>
      <c r="GCZ97" s="8"/>
      <c r="GDA97" s="8"/>
      <c r="GDB97" s="8"/>
      <c r="GDC97" s="8"/>
      <c r="GDD97" s="8"/>
      <c r="GDE97" s="8"/>
      <c r="GDF97" s="8"/>
      <c r="GDG97" s="8"/>
      <c r="GDH97" s="8"/>
      <c r="GDI97" s="8"/>
      <c r="GDJ97" s="8"/>
      <c r="GDK97" s="8"/>
      <c r="GDL97" s="8"/>
      <c r="GDM97" s="8"/>
      <c r="GDN97" s="8"/>
      <c r="GDO97" s="8"/>
      <c r="GDP97" s="8"/>
      <c r="GDQ97" s="8"/>
      <c r="GDR97" s="8"/>
      <c r="GDS97" s="8"/>
      <c r="GDT97" s="8"/>
      <c r="GDU97" s="8"/>
      <c r="GDV97" s="8"/>
      <c r="GDW97" s="8"/>
      <c r="GDX97" s="8"/>
      <c r="GDY97" s="8"/>
      <c r="GDZ97" s="8"/>
      <c r="GEA97" s="8"/>
      <c r="GEB97" s="8"/>
      <c r="GEC97" s="8"/>
      <c r="GED97" s="8"/>
      <c r="GEE97" s="8"/>
      <c r="GEF97" s="8"/>
      <c r="GEG97" s="8"/>
      <c r="GEH97" s="8"/>
      <c r="GEI97" s="8"/>
      <c r="GEJ97" s="8"/>
      <c r="GEK97" s="8"/>
      <c r="GEL97" s="8"/>
      <c r="GEM97" s="8"/>
      <c r="GEN97" s="8"/>
      <c r="GEO97" s="8"/>
      <c r="GEP97" s="8"/>
      <c r="GEQ97" s="8"/>
      <c r="GER97" s="8"/>
      <c r="GES97" s="8"/>
      <c r="GET97" s="8"/>
      <c r="GEU97" s="8"/>
      <c r="GEV97" s="8"/>
      <c r="GEW97" s="8"/>
      <c r="GEX97" s="8"/>
      <c r="GEY97" s="8"/>
      <c r="GEZ97" s="8"/>
      <c r="GFA97" s="8"/>
      <c r="GFB97" s="8"/>
      <c r="GFC97" s="8"/>
      <c r="GFD97" s="8"/>
      <c r="GFE97" s="8"/>
      <c r="GFF97" s="8"/>
      <c r="GFG97" s="8"/>
      <c r="GFH97" s="8"/>
      <c r="GFI97" s="8"/>
      <c r="GFJ97" s="8"/>
      <c r="GFK97" s="8"/>
      <c r="GFL97" s="8"/>
      <c r="GFM97" s="8"/>
      <c r="GFN97" s="8"/>
      <c r="GFO97" s="8"/>
      <c r="GFP97" s="8"/>
      <c r="GFQ97" s="8"/>
      <c r="GFR97" s="8"/>
      <c r="GFS97" s="8"/>
      <c r="GFT97" s="8"/>
      <c r="GFU97" s="8"/>
      <c r="GFV97" s="8"/>
      <c r="GFW97" s="8"/>
      <c r="GFX97" s="8"/>
      <c r="GFY97" s="8"/>
      <c r="GFZ97" s="8"/>
      <c r="GGA97" s="8"/>
      <c r="GGB97" s="8"/>
      <c r="GGC97" s="8"/>
      <c r="GGD97" s="8"/>
      <c r="GGE97" s="8"/>
      <c r="GGF97" s="8"/>
      <c r="GGG97" s="8"/>
      <c r="GGH97" s="8"/>
      <c r="GGI97" s="8"/>
      <c r="GGJ97" s="8"/>
      <c r="GGK97" s="8"/>
      <c r="GGL97" s="8"/>
      <c r="GGM97" s="8"/>
      <c r="GGN97" s="8"/>
      <c r="GGO97" s="8"/>
      <c r="GGP97" s="8"/>
      <c r="GGQ97" s="8"/>
      <c r="GGR97" s="8"/>
      <c r="GGS97" s="8"/>
      <c r="GGT97" s="8"/>
      <c r="GGU97" s="8"/>
      <c r="GGV97" s="8"/>
      <c r="GGW97" s="8"/>
      <c r="GGX97" s="8"/>
      <c r="GGY97" s="8"/>
      <c r="GGZ97" s="8"/>
      <c r="GHA97" s="8"/>
      <c r="GHB97" s="8"/>
      <c r="GHC97" s="8"/>
      <c r="GHD97" s="8"/>
      <c r="GHE97" s="8"/>
      <c r="GHF97" s="8"/>
      <c r="GHG97" s="8"/>
      <c r="GHH97" s="8"/>
      <c r="GHI97" s="8"/>
      <c r="GHJ97" s="8"/>
      <c r="GHK97" s="8"/>
      <c r="GHL97" s="8"/>
      <c r="GHM97" s="8"/>
      <c r="GHN97" s="8"/>
      <c r="GHO97" s="8"/>
      <c r="GHP97" s="8"/>
      <c r="GHQ97" s="8"/>
      <c r="GHR97" s="8"/>
      <c r="GHS97" s="8"/>
      <c r="GHT97" s="8"/>
      <c r="GHU97" s="8"/>
      <c r="GHV97" s="8"/>
      <c r="GHW97" s="8"/>
      <c r="GHX97" s="8"/>
      <c r="GHY97" s="8"/>
      <c r="GHZ97" s="8"/>
      <c r="GIA97" s="8"/>
      <c r="GIB97" s="8"/>
      <c r="GIC97" s="8"/>
      <c r="GID97" s="8"/>
      <c r="GIE97" s="8"/>
      <c r="GIF97" s="8"/>
      <c r="GIG97" s="8"/>
      <c r="GIH97" s="8"/>
      <c r="GII97" s="8"/>
      <c r="GIJ97" s="8"/>
      <c r="GIK97" s="8"/>
      <c r="GIL97" s="8"/>
      <c r="GIM97" s="8"/>
      <c r="GIN97" s="8"/>
      <c r="GIO97" s="8"/>
      <c r="GIP97" s="8"/>
      <c r="GIQ97" s="8"/>
      <c r="GIR97" s="8"/>
      <c r="GIS97" s="8"/>
      <c r="GIT97" s="8"/>
      <c r="GIU97" s="8"/>
      <c r="GIV97" s="8"/>
      <c r="GIW97" s="8"/>
      <c r="GIX97" s="8"/>
      <c r="GIY97" s="8"/>
      <c r="GIZ97" s="8"/>
      <c r="GJA97" s="8"/>
      <c r="GJB97" s="8"/>
      <c r="GJC97" s="8"/>
      <c r="GJD97" s="8"/>
      <c r="GJE97" s="8"/>
      <c r="GJF97" s="8"/>
      <c r="GJG97" s="8"/>
      <c r="GJH97" s="8"/>
      <c r="GJI97" s="8"/>
      <c r="GJJ97" s="8"/>
      <c r="GJK97" s="8"/>
      <c r="GJL97" s="8"/>
      <c r="GJM97" s="8"/>
      <c r="GJN97" s="8"/>
      <c r="GJO97" s="8"/>
      <c r="GJP97" s="8"/>
      <c r="GJQ97" s="8"/>
      <c r="GJR97" s="8"/>
      <c r="GJS97" s="8"/>
      <c r="GJT97" s="8"/>
      <c r="GJU97" s="8"/>
      <c r="GJV97" s="8"/>
      <c r="GJW97" s="8"/>
      <c r="GJX97" s="8"/>
      <c r="GJY97" s="8"/>
      <c r="GJZ97" s="8"/>
      <c r="GKA97" s="8"/>
      <c r="GKB97" s="8"/>
      <c r="GKC97" s="8"/>
      <c r="GKD97" s="8"/>
      <c r="GKE97" s="8"/>
      <c r="GKF97" s="8"/>
      <c r="GKG97" s="8"/>
      <c r="GKH97" s="8"/>
      <c r="GKI97" s="8"/>
      <c r="GKJ97" s="8"/>
      <c r="GKK97" s="8"/>
      <c r="GKL97" s="8"/>
      <c r="GKM97" s="8"/>
      <c r="GKN97" s="8"/>
      <c r="GKO97" s="8"/>
      <c r="GKP97" s="8"/>
      <c r="GKQ97" s="8"/>
      <c r="GKR97" s="8"/>
      <c r="GKS97" s="8"/>
      <c r="GKT97" s="8"/>
      <c r="GKU97" s="8"/>
      <c r="GKV97" s="8"/>
      <c r="GKW97" s="8"/>
      <c r="GKX97" s="8"/>
      <c r="GKY97" s="8"/>
      <c r="GKZ97" s="8"/>
      <c r="GLA97" s="8"/>
      <c r="GLB97" s="8"/>
      <c r="GLC97" s="8"/>
      <c r="GLD97" s="8"/>
      <c r="GLE97" s="8"/>
      <c r="GLF97" s="8"/>
      <c r="GLG97" s="8"/>
      <c r="GLH97" s="8"/>
      <c r="GLI97" s="8"/>
      <c r="GLJ97" s="8"/>
      <c r="GLK97" s="8"/>
      <c r="GLL97" s="8"/>
      <c r="GLM97" s="8"/>
      <c r="GLN97" s="8"/>
      <c r="GLO97" s="8"/>
      <c r="GLP97" s="8"/>
      <c r="GLQ97" s="8"/>
      <c r="GLR97" s="8"/>
      <c r="GLS97" s="8"/>
      <c r="GLT97" s="8"/>
      <c r="GLU97" s="8"/>
      <c r="GLV97" s="8"/>
      <c r="GLW97" s="8"/>
      <c r="GLX97" s="8"/>
      <c r="GLY97" s="8"/>
      <c r="GLZ97" s="8"/>
      <c r="GMA97" s="8"/>
      <c r="GMB97" s="8"/>
      <c r="GMC97" s="8"/>
      <c r="GMD97" s="8"/>
      <c r="GME97" s="8"/>
      <c r="GMF97" s="8"/>
      <c r="GMG97" s="8"/>
      <c r="GMH97" s="8"/>
      <c r="GMI97" s="8"/>
      <c r="GMJ97" s="8"/>
      <c r="GMK97" s="8"/>
      <c r="GML97" s="8"/>
      <c r="GMM97" s="8"/>
      <c r="GMN97" s="8"/>
      <c r="GMO97" s="8"/>
      <c r="GMP97" s="8"/>
      <c r="GMQ97" s="8"/>
      <c r="GMR97" s="8"/>
      <c r="GMS97" s="8"/>
      <c r="GMT97" s="8"/>
      <c r="GMU97" s="8"/>
      <c r="GMV97" s="8"/>
      <c r="GMW97" s="8"/>
      <c r="GMX97" s="8"/>
      <c r="GMY97" s="8"/>
      <c r="GMZ97" s="8"/>
      <c r="GNA97" s="8"/>
      <c r="GNB97" s="8"/>
      <c r="GNC97" s="8"/>
      <c r="GND97" s="8"/>
      <c r="GNE97" s="8"/>
      <c r="GNF97" s="8"/>
      <c r="GNG97" s="8"/>
      <c r="GNH97" s="8"/>
      <c r="GNI97" s="8"/>
      <c r="GNJ97" s="8"/>
      <c r="GNK97" s="8"/>
      <c r="GNL97" s="8"/>
      <c r="GNM97" s="8"/>
      <c r="GNN97" s="8"/>
      <c r="GNO97" s="8"/>
      <c r="GNP97" s="8"/>
      <c r="GNQ97" s="8"/>
      <c r="GNR97" s="8"/>
      <c r="GNS97" s="8"/>
      <c r="GNT97" s="8"/>
      <c r="GNU97" s="8"/>
      <c r="GNV97" s="8"/>
      <c r="GNW97" s="8"/>
      <c r="GNX97" s="8"/>
      <c r="GNY97" s="8"/>
      <c r="GNZ97" s="8"/>
      <c r="GOA97" s="8"/>
      <c r="GOB97" s="8"/>
      <c r="GOC97" s="8"/>
      <c r="GOD97" s="8"/>
      <c r="GOE97" s="8"/>
      <c r="GOF97" s="8"/>
      <c r="GOG97" s="8"/>
      <c r="GOH97" s="8"/>
      <c r="GOI97" s="8"/>
      <c r="GOJ97" s="8"/>
      <c r="GOK97" s="8"/>
      <c r="GOL97" s="8"/>
      <c r="GOM97" s="8"/>
      <c r="GON97" s="8"/>
      <c r="GOO97" s="8"/>
      <c r="GOP97" s="8"/>
      <c r="GOQ97" s="8"/>
      <c r="GOR97" s="8"/>
      <c r="GOS97" s="8"/>
      <c r="GOT97" s="8"/>
      <c r="GOU97" s="8"/>
      <c r="GOV97" s="8"/>
      <c r="GOW97" s="8"/>
      <c r="GOX97" s="8"/>
      <c r="GOY97" s="8"/>
      <c r="GOZ97" s="8"/>
      <c r="GPA97" s="8"/>
      <c r="GPB97" s="8"/>
      <c r="GPC97" s="8"/>
      <c r="GPD97" s="8"/>
      <c r="GPE97" s="8"/>
      <c r="GPF97" s="8"/>
      <c r="GPG97" s="8"/>
      <c r="GPH97" s="8"/>
      <c r="GPI97" s="8"/>
      <c r="GPJ97" s="8"/>
      <c r="GPK97" s="8"/>
      <c r="GPL97" s="8"/>
      <c r="GPM97" s="8"/>
      <c r="GPN97" s="8"/>
      <c r="GPO97" s="8"/>
      <c r="GPP97" s="8"/>
      <c r="GPQ97" s="8"/>
      <c r="GPR97" s="8"/>
      <c r="GPS97" s="8"/>
      <c r="GPT97" s="8"/>
      <c r="GPU97" s="8"/>
      <c r="GPV97" s="8"/>
      <c r="GPW97" s="8"/>
      <c r="GPX97" s="8"/>
      <c r="GPY97" s="8"/>
      <c r="GPZ97" s="8"/>
      <c r="GQA97" s="8"/>
      <c r="GQB97" s="8"/>
      <c r="GQC97" s="8"/>
      <c r="GQD97" s="8"/>
      <c r="GQE97" s="8"/>
      <c r="GQF97" s="8"/>
      <c r="GQG97" s="8"/>
      <c r="GQH97" s="8"/>
      <c r="GQI97" s="8"/>
      <c r="GQJ97" s="8"/>
      <c r="GQK97" s="8"/>
      <c r="GQL97" s="8"/>
      <c r="GQM97" s="8"/>
      <c r="GQN97" s="8"/>
      <c r="GQO97" s="8"/>
      <c r="GQP97" s="8"/>
      <c r="GQQ97" s="8"/>
      <c r="GQR97" s="8"/>
      <c r="GQS97" s="8"/>
      <c r="GQT97" s="8"/>
      <c r="GQU97" s="8"/>
      <c r="GQV97" s="8"/>
      <c r="GQW97" s="8"/>
      <c r="GQX97" s="8"/>
      <c r="GQY97" s="8"/>
      <c r="GQZ97" s="8"/>
      <c r="GRA97" s="8"/>
      <c r="GRB97" s="8"/>
      <c r="GRC97" s="8"/>
      <c r="GRD97" s="8"/>
      <c r="GRE97" s="8"/>
      <c r="GRF97" s="8"/>
      <c r="GRG97" s="8"/>
      <c r="GRH97" s="8"/>
      <c r="GRI97" s="8"/>
      <c r="GRJ97" s="8"/>
      <c r="GRK97" s="8"/>
      <c r="GRL97" s="8"/>
      <c r="GRM97" s="8"/>
      <c r="GRN97" s="8"/>
      <c r="GRO97" s="8"/>
      <c r="GRP97" s="8"/>
      <c r="GRQ97" s="8"/>
      <c r="GRR97" s="8"/>
      <c r="GRS97" s="8"/>
      <c r="GRT97" s="8"/>
      <c r="GRU97" s="8"/>
      <c r="GRV97" s="8"/>
      <c r="GRW97" s="8"/>
      <c r="GRX97" s="8"/>
      <c r="GRY97" s="8"/>
      <c r="GRZ97" s="8"/>
      <c r="GSA97" s="8"/>
      <c r="GSB97" s="8"/>
      <c r="GSC97" s="8"/>
      <c r="GSD97" s="8"/>
      <c r="GSE97" s="8"/>
      <c r="GSF97" s="8"/>
      <c r="GSG97" s="8"/>
      <c r="GSH97" s="8"/>
      <c r="GSI97" s="8"/>
      <c r="GSJ97" s="8"/>
      <c r="GSK97" s="8"/>
      <c r="GSL97" s="8"/>
      <c r="GSM97" s="8"/>
      <c r="GSN97" s="8"/>
      <c r="GSO97" s="8"/>
      <c r="GSP97" s="8"/>
      <c r="GSQ97" s="8"/>
      <c r="GSR97" s="8"/>
      <c r="GSS97" s="8"/>
      <c r="GST97" s="8"/>
      <c r="GSU97" s="8"/>
      <c r="GSV97" s="8"/>
      <c r="GSW97" s="8"/>
      <c r="GSX97" s="8"/>
      <c r="GSY97" s="8"/>
      <c r="GSZ97" s="8"/>
      <c r="GTA97" s="8"/>
      <c r="GTB97" s="8"/>
      <c r="GTC97" s="8"/>
      <c r="GTD97" s="8"/>
      <c r="GTE97" s="8"/>
      <c r="GTF97" s="8"/>
      <c r="GTG97" s="8"/>
      <c r="GTH97" s="8"/>
      <c r="GTI97" s="8"/>
      <c r="GTJ97" s="8"/>
      <c r="GTK97" s="8"/>
      <c r="GTL97" s="8"/>
      <c r="GTM97" s="8"/>
      <c r="GTN97" s="8"/>
      <c r="GTO97" s="8"/>
      <c r="GTP97" s="8"/>
      <c r="GTQ97" s="8"/>
      <c r="GTR97" s="8"/>
      <c r="GTS97" s="8"/>
      <c r="GTT97" s="8"/>
      <c r="GTU97" s="8"/>
      <c r="GTV97" s="8"/>
      <c r="GTW97" s="8"/>
      <c r="GTX97" s="8"/>
      <c r="GTY97" s="8"/>
      <c r="GTZ97" s="8"/>
      <c r="GUA97" s="8"/>
      <c r="GUB97" s="8"/>
      <c r="GUC97" s="8"/>
      <c r="GUD97" s="8"/>
      <c r="GUE97" s="8"/>
      <c r="GUF97" s="8"/>
      <c r="GUG97" s="8"/>
      <c r="GUH97" s="8"/>
      <c r="GUI97" s="8"/>
      <c r="GUJ97" s="8"/>
      <c r="GUK97" s="8"/>
      <c r="GUL97" s="8"/>
      <c r="GUM97" s="8"/>
      <c r="GUN97" s="8"/>
      <c r="GUO97" s="8"/>
      <c r="GUP97" s="8"/>
      <c r="GUQ97" s="8"/>
      <c r="GUR97" s="8"/>
      <c r="GUS97" s="8"/>
      <c r="GUT97" s="8"/>
      <c r="GUU97" s="8"/>
      <c r="GUV97" s="8"/>
      <c r="GUW97" s="8"/>
      <c r="GUX97" s="8"/>
      <c r="GUY97" s="8"/>
      <c r="GUZ97" s="8"/>
      <c r="GVA97" s="8"/>
      <c r="GVB97" s="8"/>
      <c r="GVC97" s="8"/>
      <c r="GVD97" s="8"/>
      <c r="GVE97" s="8"/>
      <c r="GVF97" s="8"/>
      <c r="GVG97" s="8"/>
      <c r="GVH97" s="8"/>
      <c r="GVI97" s="8"/>
      <c r="GVJ97" s="8"/>
      <c r="GVK97" s="8"/>
      <c r="GVL97" s="8"/>
      <c r="GVM97" s="8"/>
      <c r="GVN97" s="8"/>
      <c r="GVO97" s="8"/>
      <c r="GVP97" s="8"/>
      <c r="GVQ97" s="8"/>
      <c r="GVR97" s="8"/>
      <c r="GVS97" s="8"/>
      <c r="GVT97" s="8"/>
      <c r="GVU97" s="8"/>
      <c r="GVV97" s="8"/>
      <c r="GVW97" s="8"/>
      <c r="GVX97" s="8"/>
      <c r="GVY97" s="8"/>
      <c r="GVZ97" s="8"/>
      <c r="GWA97" s="8"/>
      <c r="GWB97" s="8"/>
      <c r="GWC97" s="8"/>
      <c r="GWD97" s="8"/>
      <c r="GWE97" s="8"/>
      <c r="GWF97" s="8"/>
      <c r="GWG97" s="8"/>
      <c r="GWH97" s="8"/>
      <c r="GWI97" s="8"/>
      <c r="GWJ97" s="8"/>
      <c r="GWK97" s="8"/>
      <c r="GWL97" s="8"/>
      <c r="GWM97" s="8"/>
      <c r="GWN97" s="8"/>
      <c r="GWO97" s="8"/>
      <c r="GWP97" s="8"/>
      <c r="GWQ97" s="8"/>
      <c r="GWR97" s="8"/>
      <c r="GWS97" s="8"/>
      <c r="GWT97" s="8"/>
      <c r="GWU97" s="8"/>
      <c r="GWV97" s="8"/>
      <c r="GWW97" s="8"/>
      <c r="GWX97" s="8"/>
      <c r="GWY97" s="8"/>
      <c r="GWZ97" s="8"/>
      <c r="GXA97" s="8"/>
      <c r="GXB97" s="8"/>
      <c r="GXC97" s="8"/>
      <c r="GXD97" s="8"/>
      <c r="GXE97" s="8"/>
      <c r="GXF97" s="8"/>
      <c r="GXG97" s="8"/>
      <c r="GXH97" s="8"/>
      <c r="GXI97" s="8"/>
      <c r="GXJ97" s="8"/>
      <c r="GXK97" s="8"/>
      <c r="GXL97" s="8"/>
      <c r="GXM97" s="8"/>
      <c r="GXN97" s="8"/>
      <c r="GXO97" s="8"/>
      <c r="GXP97" s="8"/>
      <c r="GXQ97" s="8"/>
      <c r="GXR97" s="8"/>
      <c r="GXS97" s="8"/>
      <c r="GXT97" s="8"/>
      <c r="GXU97" s="8"/>
      <c r="GXV97" s="8"/>
      <c r="GXW97" s="8"/>
      <c r="GXX97" s="8"/>
      <c r="GXY97" s="8"/>
      <c r="GXZ97" s="8"/>
      <c r="GYA97" s="8"/>
      <c r="GYB97" s="8"/>
      <c r="GYC97" s="8"/>
      <c r="GYD97" s="8"/>
      <c r="GYE97" s="8"/>
      <c r="GYF97" s="8"/>
      <c r="GYG97" s="8"/>
      <c r="GYH97" s="8"/>
      <c r="GYI97" s="8"/>
      <c r="GYJ97" s="8"/>
      <c r="GYK97" s="8"/>
      <c r="GYL97" s="8"/>
      <c r="GYM97" s="8"/>
      <c r="GYN97" s="8"/>
      <c r="GYO97" s="8"/>
      <c r="GYP97" s="8"/>
      <c r="GYQ97" s="8"/>
      <c r="GYR97" s="8"/>
      <c r="GYS97" s="8"/>
      <c r="GYT97" s="8"/>
      <c r="GYU97" s="8"/>
      <c r="GYV97" s="8"/>
      <c r="GYW97" s="8"/>
      <c r="GYX97" s="8"/>
      <c r="GYY97" s="8"/>
      <c r="GYZ97" s="8"/>
      <c r="GZA97" s="8"/>
      <c r="GZB97" s="8"/>
      <c r="GZC97" s="8"/>
      <c r="GZD97" s="8"/>
      <c r="GZE97" s="8"/>
      <c r="GZF97" s="8"/>
      <c r="GZG97" s="8"/>
      <c r="GZH97" s="8"/>
      <c r="GZI97" s="8"/>
      <c r="GZJ97" s="8"/>
      <c r="GZK97" s="8"/>
      <c r="GZL97" s="8"/>
      <c r="GZM97" s="8"/>
      <c r="GZN97" s="8"/>
      <c r="GZO97" s="8"/>
      <c r="GZP97" s="8"/>
      <c r="GZQ97" s="8"/>
      <c r="GZR97" s="8"/>
      <c r="GZS97" s="8"/>
      <c r="GZT97" s="8"/>
      <c r="GZU97" s="8"/>
      <c r="GZV97" s="8"/>
      <c r="GZW97" s="8"/>
      <c r="GZX97" s="8"/>
      <c r="GZY97" s="8"/>
      <c r="GZZ97" s="8"/>
      <c r="HAA97" s="8"/>
      <c r="HAB97" s="8"/>
      <c r="HAC97" s="8"/>
      <c r="HAD97" s="8"/>
      <c r="HAE97" s="8"/>
      <c r="HAF97" s="8"/>
      <c r="HAG97" s="8"/>
      <c r="HAH97" s="8"/>
      <c r="HAI97" s="8"/>
      <c r="HAJ97" s="8"/>
      <c r="HAK97" s="8"/>
      <c r="HAL97" s="8"/>
      <c r="HAM97" s="8"/>
      <c r="HAN97" s="8"/>
      <c r="HAO97" s="8"/>
      <c r="HAP97" s="8"/>
      <c r="HAQ97" s="8"/>
      <c r="HAR97" s="8"/>
      <c r="HAS97" s="8"/>
      <c r="HAT97" s="8"/>
      <c r="HAU97" s="8"/>
      <c r="HAV97" s="8"/>
      <c r="HAW97" s="8"/>
      <c r="HAX97" s="8"/>
      <c r="HAY97" s="8"/>
      <c r="HAZ97" s="8"/>
      <c r="HBA97" s="8"/>
      <c r="HBB97" s="8"/>
      <c r="HBC97" s="8"/>
      <c r="HBD97" s="8"/>
      <c r="HBE97" s="8"/>
      <c r="HBF97" s="8"/>
      <c r="HBG97" s="8"/>
      <c r="HBH97" s="8"/>
      <c r="HBI97" s="8"/>
      <c r="HBJ97" s="8"/>
      <c r="HBK97" s="8"/>
      <c r="HBL97" s="8"/>
      <c r="HBM97" s="8"/>
      <c r="HBN97" s="8"/>
      <c r="HBO97" s="8"/>
      <c r="HBP97" s="8"/>
      <c r="HBQ97" s="8"/>
      <c r="HBR97" s="8"/>
      <c r="HBS97" s="8"/>
      <c r="HBT97" s="8"/>
      <c r="HBU97" s="8"/>
      <c r="HBV97" s="8"/>
      <c r="HBW97" s="8"/>
      <c r="HBX97" s="8"/>
      <c r="HBY97" s="8"/>
      <c r="HBZ97" s="8"/>
      <c r="HCA97" s="8"/>
      <c r="HCB97" s="8"/>
      <c r="HCC97" s="8"/>
      <c r="HCD97" s="8"/>
      <c r="HCE97" s="8"/>
      <c r="HCF97" s="8"/>
      <c r="HCG97" s="8"/>
      <c r="HCH97" s="8"/>
      <c r="HCI97" s="8"/>
      <c r="HCJ97" s="8"/>
      <c r="HCK97" s="8"/>
      <c r="HCL97" s="8"/>
      <c r="HCM97" s="8"/>
      <c r="HCN97" s="8"/>
      <c r="HCO97" s="8"/>
      <c r="HCP97" s="8"/>
      <c r="HCQ97" s="8"/>
      <c r="HCR97" s="8"/>
      <c r="HCS97" s="8"/>
      <c r="HCT97" s="8"/>
      <c r="HCU97" s="8"/>
      <c r="HCV97" s="8"/>
      <c r="HCW97" s="8"/>
      <c r="HCX97" s="8"/>
      <c r="HCY97" s="8"/>
      <c r="HCZ97" s="8"/>
      <c r="HDA97" s="8"/>
      <c r="HDB97" s="8"/>
      <c r="HDC97" s="8"/>
      <c r="HDD97" s="8"/>
      <c r="HDE97" s="8"/>
      <c r="HDF97" s="8"/>
      <c r="HDG97" s="8"/>
      <c r="HDH97" s="8"/>
      <c r="HDI97" s="8"/>
      <c r="HDJ97" s="8"/>
      <c r="HDK97" s="8"/>
      <c r="HDL97" s="8"/>
      <c r="HDM97" s="8"/>
      <c r="HDN97" s="8"/>
      <c r="HDO97" s="8"/>
      <c r="HDP97" s="8"/>
      <c r="HDQ97" s="8"/>
      <c r="HDR97" s="8"/>
      <c r="HDS97" s="8"/>
      <c r="HDT97" s="8"/>
      <c r="HDU97" s="8"/>
      <c r="HDV97" s="8"/>
      <c r="HDW97" s="8"/>
      <c r="HDX97" s="8"/>
      <c r="HDY97" s="8"/>
      <c r="HDZ97" s="8"/>
      <c r="HEA97" s="8"/>
      <c r="HEB97" s="8"/>
      <c r="HEC97" s="8"/>
      <c r="HED97" s="8"/>
      <c r="HEE97" s="8"/>
      <c r="HEF97" s="8"/>
      <c r="HEG97" s="8"/>
      <c r="HEH97" s="8"/>
      <c r="HEI97" s="8"/>
      <c r="HEJ97" s="8"/>
      <c r="HEK97" s="8"/>
      <c r="HEL97" s="8"/>
      <c r="HEM97" s="8"/>
      <c r="HEN97" s="8"/>
      <c r="HEO97" s="8"/>
      <c r="HEP97" s="8"/>
      <c r="HEQ97" s="8"/>
      <c r="HER97" s="8"/>
      <c r="HES97" s="8"/>
      <c r="HET97" s="8"/>
      <c r="HEU97" s="8"/>
      <c r="HEV97" s="8"/>
      <c r="HEW97" s="8"/>
      <c r="HEX97" s="8"/>
      <c r="HEY97" s="8"/>
      <c r="HEZ97" s="8"/>
      <c r="HFA97" s="8"/>
      <c r="HFB97" s="8"/>
      <c r="HFC97" s="8"/>
      <c r="HFD97" s="8"/>
      <c r="HFE97" s="8"/>
      <c r="HFF97" s="8"/>
      <c r="HFG97" s="8"/>
      <c r="HFH97" s="8"/>
      <c r="HFI97" s="8"/>
      <c r="HFJ97" s="8"/>
      <c r="HFK97" s="8"/>
      <c r="HFL97" s="8"/>
      <c r="HFM97" s="8"/>
      <c r="HFN97" s="8"/>
      <c r="HFO97" s="8"/>
      <c r="HFP97" s="8"/>
      <c r="HFQ97" s="8"/>
      <c r="HFR97" s="8"/>
      <c r="HFS97" s="8"/>
      <c r="HFT97" s="8"/>
      <c r="HFU97" s="8"/>
      <c r="HFV97" s="8"/>
      <c r="HFW97" s="8"/>
      <c r="HFX97" s="8"/>
      <c r="HFY97" s="8"/>
      <c r="HFZ97" s="8"/>
      <c r="HGA97" s="8"/>
      <c r="HGB97" s="8"/>
      <c r="HGC97" s="8"/>
      <c r="HGD97" s="8"/>
      <c r="HGE97" s="8"/>
      <c r="HGF97" s="8"/>
      <c r="HGG97" s="8"/>
      <c r="HGH97" s="8"/>
      <c r="HGI97" s="8"/>
      <c r="HGJ97" s="8"/>
      <c r="HGK97" s="8"/>
      <c r="HGL97" s="8"/>
      <c r="HGM97" s="8"/>
      <c r="HGN97" s="8"/>
      <c r="HGO97" s="8"/>
      <c r="HGP97" s="8"/>
      <c r="HGQ97" s="8"/>
      <c r="HGR97" s="8"/>
      <c r="HGS97" s="8"/>
      <c r="HGT97" s="8"/>
      <c r="HGU97" s="8"/>
      <c r="HGV97" s="8"/>
      <c r="HGW97" s="8"/>
      <c r="HGX97" s="8"/>
      <c r="HGY97" s="8"/>
      <c r="HGZ97" s="8"/>
      <c r="HHA97" s="8"/>
      <c r="HHB97" s="8"/>
      <c r="HHC97" s="8"/>
      <c r="HHD97" s="8"/>
      <c r="HHE97" s="8"/>
      <c r="HHF97" s="8"/>
      <c r="HHG97" s="8"/>
      <c r="HHH97" s="8"/>
      <c r="HHI97" s="8"/>
      <c r="HHJ97" s="8"/>
      <c r="HHK97" s="8"/>
      <c r="HHL97" s="8"/>
      <c r="HHM97" s="8"/>
      <c r="HHN97" s="8"/>
      <c r="HHO97" s="8"/>
      <c r="HHP97" s="8"/>
      <c r="HHQ97" s="8"/>
      <c r="HHR97" s="8"/>
      <c r="HHS97" s="8"/>
      <c r="HHT97" s="8"/>
      <c r="HHU97" s="8"/>
      <c r="HHV97" s="8"/>
      <c r="HHW97" s="8"/>
      <c r="HHX97" s="8"/>
      <c r="HHY97" s="8"/>
      <c r="HHZ97" s="8"/>
      <c r="HIA97" s="8"/>
      <c r="HIB97" s="8"/>
      <c r="HIC97" s="8"/>
      <c r="HID97" s="8"/>
      <c r="HIE97" s="8"/>
      <c r="HIF97" s="8"/>
      <c r="HIG97" s="8"/>
      <c r="HIH97" s="8"/>
      <c r="HII97" s="8"/>
      <c r="HIJ97" s="8"/>
      <c r="HIK97" s="8"/>
      <c r="HIL97" s="8"/>
      <c r="HIM97" s="8"/>
      <c r="HIN97" s="8"/>
      <c r="HIO97" s="8"/>
      <c r="HIP97" s="8"/>
      <c r="HIQ97" s="8"/>
      <c r="HIR97" s="8"/>
      <c r="HIS97" s="8"/>
      <c r="HIT97" s="8"/>
      <c r="HIU97" s="8"/>
      <c r="HIV97" s="8"/>
      <c r="HIW97" s="8"/>
      <c r="HIX97" s="8"/>
      <c r="HIY97" s="8"/>
      <c r="HIZ97" s="8"/>
      <c r="HJA97" s="8"/>
      <c r="HJB97" s="8"/>
      <c r="HJC97" s="8"/>
      <c r="HJD97" s="8"/>
      <c r="HJE97" s="8"/>
      <c r="HJF97" s="8"/>
      <c r="HJG97" s="8"/>
      <c r="HJH97" s="8"/>
      <c r="HJI97" s="8"/>
      <c r="HJJ97" s="8"/>
      <c r="HJK97" s="8"/>
      <c r="HJL97" s="8"/>
      <c r="HJM97" s="8"/>
      <c r="HJN97" s="8"/>
      <c r="HJO97" s="8"/>
      <c r="HJP97" s="8"/>
      <c r="HJQ97" s="8"/>
      <c r="HJR97" s="8"/>
      <c r="HJS97" s="8"/>
      <c r="HJT97" s="8"/>
      <c r="HJU97" s="8"/>
      <c r="HJV97" s="8"/>
      <c r="HJW97" s="8"/>
      <c r="HJX97" s="8"/>
      <c r="HJY97" s="8"/>
      <c r="HJZ97" s="8"/>
      <c r="HKA97" s="8"/>
      <c r="HKB97" s="8"/>
      <c r="HKC97" s="8"/>
      <c r="HKD97" s="8"/>
      <c r="HKE97" s="8"/>
      <c r="HKF97" s="8"/>
      <c r="HKG97" s="8"/>
      <c r="HKH97" s="8"/>
      <c r="HKI97" s="8"/>
      <c r="HKJ97" s="8"/>
      <c r="HKK97" s="8"/>
      <c r="HKL97" s="8"/>
      <c r="HKM97" s="8"/>
      <c r="HKN97" s="8"/>
      <c r="HKO97" s="8"/>
      <c r="HKP97" s="8"/>
      <c r="HKQ97" s="8"/>
      <c r="HKR97" s="8"/>
      <c r="HKS97" s="8"/>
      <c r="HKT97" s="8"/>
      <c r="HKU97" s="8"/>
      <c r="HKV97" s="8"/>
      <c r="HKW97" s="8"/>
      <c r="HKX97" s="8"/>
      <c r="HKY97" s="8"/>
      <c r="HKZ97" s="8"/>
      <c r="HLA97" s="8"/>
      <c r="HLB97" s="8"/>
      <c r="HLC97" s="8"/>
      <c r="HLD97" s="8"/>
      <c r="HLE97" s="8"/>
      <c r="HLF97" s="8"/>
      <c r="HLG97" s="8"/>
      <c r="HLH97" s="8"/>
      <c r="HLI97" s="8"/>
      <c r="HLJ97" s="8"/>
      <c r="HLK97" s="8"/>
      <c r="HLL97" s="8"/>
      <c r="HLM97" s="8"/>
      <c r="HLN97" s="8"/>
      <c r="HLO97" s="8"/>
      <c r="HLP97" s="8"/>
      <c r="HLQ97" s="8"/>
      <c r="HLR97" s="8"/>
      <c r="HLS97" s="8"/>
      <c r="HLT97" s="8"/>
      <c r="HLU97" s="8"/>
      <c r="HLV97" s="8"/>
      <c r="HLW97" s="8"/>
      <c r="HLX97" s="8"/>
      <c r="HLY97" s="8"/>
      <c r="HLZ97" s="8"/>
      <c r="HMA97" s="8"/>
      <c r="HMB97" s="8"/>
      <c r="HMC97" s="8"/>
      <c r="HMD97" s="8"/>
      <c r="HME97" s="8"/>
      <c r="HMF97" s="8"/>
      <c r="HMG97" s="8"/>
      <c r="HMH97" s="8"/>
      <c r="HMI97" s="8"/>
      <c r="HMJ97" s="8"/>
      <c r="HMK97" s="8"/>
      <c r="HML97" s="8"/>
      <c r="HMM97" s="8"/>
      <c r="HMN97" s="8"/>
      <c r="HMO97" s="8"/>
      <c r="HMP97" s="8"/>
      <c r="HMQ97" s="8"/>
      <c r="HMR97" s="8"/>
      <c r="HMS97" s="8"/>
      <c r="HMT97" s="8"/>
      <c r="HMU97" s="8"/>
      <c r="HMV97" s="8"/>
      <c r="HMW97" s="8"/>
      <c r="HMX97" s="8"/>
      <c r="HMY97" s="8"/>
      <c r="HMZ97" s="8"/>
      <c r="HNA97" s="8"/>
      <c r="HNB97" s="8"/>
      <c r="HNC97" s="8"/>
      <c r="HND97" s="8"/>
      <c r="HNE97" s="8"/>
      <c r="HNF97" s="8"/>
      <c r="HNG97" s="8"/>
      <c r="HNH97" s="8"/>
      <c r="HNI97" s="8"/>
      <c r="HNJ97" s="8"/>
      <c r="HNK97" s="8"/>
      <c r="HNL97" s="8"/>
      <c r="HNM97" s="8"/>
      <c r="HNN97" s="8"/>
      <c r="HNO97" s="8"/>
      <c r="HNP97" s="8"/>
      <c r="HNQ97" s="8"/>
      <c r="HNR97" s="8"/>
      <c r="HNS97" s="8"/>
      <c r="HNT97" s="8"/>
      <c r="HNU97" s="8"/>
      <c r="HNV97" s="8"/>
      <c r="HNW97" s="8"/>
      <c r="HNX97" s="8"/>
      <c r="HNY97" s="8"/>
      <c r="HNZ97" s="8"/>
      <c r="HOA97" s="8"/>
      <c r="HOB97" s="8"/>
      <c r="HOC97" s="8"/>
      <c r="HOD97" s="8"/>
      <c r="HOE97" s="8"/>
      <c r="HOF97" s="8"/>
      <c r="HOG97" s="8"/>
      <c r="HOH97" s="8"/>
      <c r="HOI97" s="8"/>
      <c r="HOJ97" s="8"/>
      <c r="HOK97" s="8"/>
      <c r="HOL97" s="8"/>
      <c r="HOM97" s="8"/>
      <c r="HON97" s="8"/>
      <c r="HOO97" s="8"/>
      <c r="HOP97" s="8"/>
      <c r="HOQ97" s="8"/>
      <c r="HOR97" s="8"/>
      <c r="HOS97" s="8"/>
      <c r="HOT97" s="8"/>
      <c r="HOU97" s="8"/>
      <c r="HOV97" s="8"/>
      <c r="HOW97" s="8"/>
      <c r="HOX97" s="8"/>
      <c r="HOY97" s="8"/>
      <c r="HOZ97" s="8"/>
      <c r="HPA97" s="8"/>
      <c r="HPB97" s="8"/>
      <c r="HPC97" s="8"/>
      <c r="HPD97" s="8"/>
      <c r="HPE97" s="8"/>
      <c r="HPF97" s="8"/>
      <c r="HPG97" s="8"/>
      <c r="HPH97" s="8"/>
      <c r="HPI97" s="8"/>
      <c r="HPJ97" s="8"/>
      <c r="HPK97" s="8"/>
      <c r="HPL97" s="8"/>
      <c r="HPM97" s="8"/>
      <c r="HPN97" s="8"/>
      <c r="HPO97" s="8"/>
      <c r="HPP97" s="8"/>
      <c r="HPQ97" s="8"/>
      <c r="HPR97" s="8"/>
      <c r="HPS97" s="8"/>
      <c r="HPT97" s="8"/>
      <c r="HPU97" s="8"/>
      <c r="HPV97" s="8"/>
      <c r="HPW97" s="8"/>
      <c r="HPX97" s="8"/>
      <c r="HPY97" s="8"/>
      <c r="HPZ97" s="8"/>
      <c r="HQA97" s="8"/>
      <c r="HQB97" s="8"/>
      <c r="HQC97" s="8"/>
      <c r="HQD97" s="8"/>
      <c r="HQE97" s="8"/>
      <c r="HQF97" s="8"/>
      <c r="HQG97" s="8"/>
      <c r="HQH97" s="8"/>
      <c r="HQI97" s="8"/>
      <c r="HQJ97" s="8"/>
      <c r="HQK97" s="8"/>
      <c r="HQL97" s="8"/>
      <c r="HQM97" s="8"/>
      <c r="HQN97" s="8"/>
      <c r="HQO97" s="8"/>
      <c r="HQP97" s="8"/>
      <c r="HQQ97" s="8"/>
      <c r="HQR97" s="8"/>
      <c r="HQS97" s="8"/>
      <c r="HQT97" s="8"/>
      <c r="HQU97" s="8"/>
      <c r="HQV97" s="8"/>
      <c r="HQW97" s="8"/>
      <c r="HQX97" s="8"/>
      <c r="HQY97" s="8"/>
      <c r="HQZ97" s="8"/>
      <c r="HRA97" s="8"/>
      <c r="HRB97" s="8"/>
      <c r="HRC97" s="8"/>
      <c r="HRD97" s="8"/>
      <c r="HRE97" s="8"/>
      <c r="HRF97" s="8"/>
      <c r="HRG97" s="8"/>
      <c r="HRH97" s="8"/>
      <c r="HRI97" s="8"/>
      <c r="HRJ97" s="8"/>
      <c r="HRK97" s="8"/>
      <c r="HRL97" s="8"/>
      <c r="HRM97" s="8"/>
      <c r="HRN97" s="8"/>
      <c r="HRO97" s="8"/>
      <c r="HRP97" s="8"/>
      <c r="HRQ97" s="8"/>
      <c r="HRR97" s="8"/>
      <c r="HRS97" s="8"/>
      <c r="HRT97" s="8"/>
      <c r="HRU97" s="8"/>
      <c r="HRV97" s="8"/>
      <c r="HRW97" s="8"/>
      <c r="HRX97" s="8"/>
      <c r="HRY97" s="8"/>
      <c r="HRZ97" s="8"/>
      <c r="HSA97" s="8"/>
      <c r="HSB97" s="8"/>
      <c r="HSC97" s="8"/>
      <c r="HSD97" s="8"/>
      <c r="HSE97" s="8"/>
      <c r="HSF97" s="8"/>
      <c r="HSG97" s="8"/>
      <c r="HSH97" s="8"/>
      <c r="HSI97" s="8"/>
      <c r="HSJ97" s="8"/>
      <c r="HSK97" s="8"/>
      <c r="HSL97" s="8"/>
      <c r="HSM97" s="8"/>
      <c r="HSN97" s="8"/>
      <c r="HSO97" s="8"/>
      <c r="HSP97" s="8"/>
      <c r="HSQ97" s="8"/>
      <c r="HSR97" s="8"/>
      <c r="HSS97" s="8"/>
      <c r="HST97" s="8"/>
      <c r="HSU97" s="8"/>
      <c r="HSV97" s="8"/>
      <c r="HSW97" s="8"/>
      <c r="HSX97" s="8"/>
      <c r="HSY97" s="8"/>
      <c r="HSZ97" s="8"/>
      <c r="HTA97" s="8"/>
      <c r="HTB97" s="8"/>
      <c r="HTC97" s="8"/>
      <c r="HTD97" s="8"/>
      <c r="HTE97" s="8"/>
      <c r="HTF97" s="8"/>
      <c r="HTG97" s="8"/>
      <c r="HTH97" s="8"/>
      <c r="HTI97" s="8"/>
      <c r="HTJ97" s="8"/>
      <c r="HTK97" s="8"/>
      <c r="HTL97" s="8"/>
      <c r="HTM97" s="8"/>
      <c r="HTN97" s="8"/>
      <c r="HTO97" s="8"/>
      <c r="HTP97" s="8"/>
      <c r="HTQ97" s="8"/>
      <c r="HTR97" s="8"/>
      <c r="HTS97" s="8"/>
      <c r="HTT97" s="8"/>
      <c r="HTU97" s="8"/>
      <c r="HTV97" s="8"/>
      <c r="HTW97" s="8"/>
      <c r="HTX97" s="8"/>
      <c r="HTY97" s="8"/>
      <c r="HTZ97" s="8"/>
      <c r="HUA97" s="8"/>
      <c r="HUB97" s="8"/>
      <c r="HUC97" s="8"/>
      <c r="HUD97" s="8"/>
      <c r="HUE97" s="8"/>
      <c r="HUF97" s="8"/>
      <c r="HUG97" s="8"/>
      <c r="HUH97" s="8"/>
      <c r="HUI97" s="8"/>
      <c r="HUJ97" s="8"/>
      <c r="HUK97" s="8"/>
      <c r="HUL97" s="8"/>
      <c r="HUM97" s="8"/>
      <c r="HUN97" s="8"/>
      <c r="HUO97" s="8"/>
      <c r="HUP97" s="8"/>
      <c r="HUQ97" s="8"/>
      <c r="HUR97" s="8"/>
      <c r="HUS97" s="8"/>
      <c r="HUT97" s="8"/>
      <c r="HUU97" s="8"/>
      <c r="HUV97" s="8"/>
      <c r="HUW97" s="8"/>
      <c r="HUX97" s="8"/>
      <c r="HUY97" s="8"/>
      <c r="HUZ97" s="8"/>
      <c r="HVA97" s="8"/>
      <c r="HVB97" s="8"/>
      <c r="HVC97" s="8"/>
      <c r="HVD97" s="8"/>
      <c r="HVE97" s="8"/>
      <c r="HVF97" s="8"/>
      <c r="HVG97" s="8"/>
      <c r="HVH97" s="8"/>
      <c r="HVI97" s="8"/>
      <c r="HVJ97" s="8"/>
      <c r="HVK97" s="8"/>
      <c r="HVL97" s="8"/>
      <c r="HVM97" s="8"/>
      <c r="HVN97" s="8"/>
      <c r="HVO97" s="8"/>
      <c r="HVP97" s="8"/>
      <c r="HVQ97" s="8"/>
      <c r="HVR97" s="8"/>
      <c r="HVS97" s="8"/>
      <c r="HVT97" s="8"/>
      <c r="HVU97" s="8"/>
      <c r="HVV97" s="8"/>
      <c r="HVW97" s="8"/>
      <c r="HVX97" s="8"/>
      <c r="HVY97" s="8"/>
      <c r="HVZ97" s="8"/>
      <c r="HWA97" s="8"/>
      <c r="HWB97" s="8"/>
      <c r="HWC97" s="8"/>
      <c r="HWD97" s="8"/>
      <c r="HWE97" s="8"/>
      <c r="HWF97" s="8"/>
      <c r="HWG97" s="8"/>
      <c r="HWH97" s="8"/>
      <c r="HWI97" s="8"/>
      <c r="HWJ97" s="8"/>
      <c r="HWK97" s="8"/>
      <c r="HWL97" s="8"/>
      <c r="HWM97" s="8"/>
      <c r="HWN97" s="8"/>
      <c r="HWO97" s="8"/>
      <c r="HWP97" s="8"/>
      <c r="HWQ97" s="8"/>
      <c r="HWR97" s="8"/>
      <c r="HWS97" s="8"/>
      <c r="HWT97" s="8"/>
      <c r="HWU97" s="8"/>
      <c r="HWV97" s="8"/>
      <c r="HWW97" s="8"/>
      <c r="HWX97" s="8"/>
      <c r="HWY97" s="8"/>
      <c r="HWZ97" s="8"/>
      <c r="HXA97" s="8"/>
      <c r="HXB97" s="8"/>
      <c r="HXC97" s="8"/>
      <c r="HXD97" s="8"/>
      <c r="HXE97" s="8"/>
      <c r="HXF97" s="8"/>
      <c r="HXG97" s="8"/>
      <c r="HXH97" s="8"/>
      <c r="HXI97" s="8"/>
      <c r="HXJ97" s="8"/>
      <c r="HXK97" s="8"/>
      <c r="HXL97" s="8"/>
      <c r="HXM97" s="8"/>
      <c r="HXN97" s="8"/>
      <c r="HXO97" s="8"/>
      <c r="HXP97" s="8"/>
      <c r="HXQ97" s="8"/>
      <c r="HXR97" s="8"/>
      <c r="HXS97" s="8"/>
      <c r="HXT97" s="8"/>
      <c r="HXU97" s="8"/>
      <c r="HXV97" s="8"/>
      <c r="HXW97" s="8"/>
      <c r="HXX97" s="8"/>
      <c r="HXY97" s="8"/>
      <c r="HXZ97" s="8"/>
      <c r="HYA97" s="8"/>
      <c r="HYB97" s="8"/>
      <c r="HYC97" s="8"/>
      <c r="HYD97" s="8"/>
      <c r="HYE97" s="8"/>
      <c r="HYF97" s="8"/>
      <c r="HYG97" s="8"/>
      <c r="HYH97" s="8"/>
      <c r="HYI97" s="8"/>
      <c r="HYJ97" s="8"/>
      <c r="HYK97" s="8"/>
      <c r="HYL97" s="8"/>
      <c r="HYM97" s="8"/>
      <c r="HYN97" s="8"/>
      <c r="HYO97" s="8"/>
      <c r="HYP97" s="8"/>
      <c r="HYQ97" s="8"/>
      <c r="HYR97" s="8"/>
      <c r="HYS97" s="8"/>
      <c r="HYT97" s="8"/>
      <c r="HYU97" s="8"/>
      <c r="HYV97" s="8"/>
      <c r="HYW97" s="8"/>
      <c r="HYX97" s="8"/>
      <c r="HYY97" s="8"/>
      <c r="HYZ97" s="8"/>
      <c r="HZA97" s="8"/>
      <c r="HZB97" s="8"/>
      <c r="HZC97" s="8"/>
      <c r="HZD97" s="8"/>
      <c r="HZE97" s="8"/>
      <c r="HZF97" s="8"/>
      <c r="HZG97" s="8"/>
      <c r="HZH97" s="8"/>
      <c r="HZI97" s="8"/>
      <c r="HZJ97" s="8"/>
      <c r="HZK97" s="8"/>
      <c r="HZL97" s="8"/>
      <c r="HZM97" s="8"/>
      <c r="HZN97" s="8"/>
      <c r="HZO97" s="8"/>
      <c r="HZP97" s="8"/>
      <c r="HZQ97" s="8"/>
      <c r="HZR97" s="8"/>
      <c r="HZS97" s="8"/>
      <c r="HZT97" s="8"/>
      <c r="HZU97" s="8"/>
      <c r="HZV97" s="8"/>
      <c r="HZW97" s="8"/>
      <c r="HZX97" s="8"/>
      <c r="HZY97" s="8"/>
      <c r="HZZ97" s="8"/>
      <c r="IAA97" s="8"/>
      <c r="IAB97" s="8"/>
      <c r="IAC97" s="8"/>
      <c r="IAD97" s="8"/>
      <c r="IAE97" s="8"/>
      <c r="IAF97" s="8"/>
      <c r="IAG97" s="8"/>
      <c r="IAH97" s="8"/>
      <c r="IAI97" s="8"/>
      <c r="IAJ97" s="8"/>
      <c r="IAK97" s="8"/>
      <c r="IAL97" s="8"/>
      <c r="IAM97" s="8"/>
      <c r="IAN97" s="8"/>
      <c r="IAO97" s="8"/>
      <c r="IAP97" s="8"/>
      <c r="IAQ97" s="8"/>
      <c r="IAR97" s="8"/>
      <c r="IAS97" s="8"/>
      <c r="IAT97" s="8"/>
      <c r="IAU97" s="8"/>
      <c r="IAV97" s="8"/>
      <c r="IAW97" s="8"/>
      <c r="IAX97" s="8"/>
      <c r="IAY97" s="8"/>
      <c r="IAZ97" s="8"/>
      <c r="IBA97" s="8"/>
      <c r="IBB97" s="8"/>
      <c r="IBC97" s="8"/>
      <c r="IBD97" s="8"/>
      <c r="IBE97" s="8"/>
      <c r="IBF97" s="8"/>
      <c r="IBG97" s="8"/>
      <c r="IBH97" s="8"/>
      <c r="IBI97" s="8"/>
      <c r="IBJ97" s="8"/>
      <c r="IBK97" s="8"/>
      <c r="IBL97" s="8"/>
      <c r="IBM97" s="8"/>
      <c r="IBN97" s="8"/>
      <c r="IBO97" s="8"/>
      <c r="IBP97" s="8"/>
      <c r="IBQ97" s="8"/>
      <c r="IBR97" s="8"/>
      <c r="IBS97" s="8"/>
      <c r="IBT97" s="8"/>
      <c r="IBU97" s="8"/>
      <c r="IBV97" s="8"/>
      <c r="IBW97" s="8"/>
      <c r="IBX97" s="8"/>
      <c r="IBY97" s="8"/>
      <c r="IBZ97" s="8"/>
      <c r="ICA97" s="8"/>
      <c r="ICB97" s="8"/>
      <c r="ICC97" s="8"/>
      <c r="ICD97" s="8"/>
      <c r="ICE97" s="8"/>
      <c r="ICF97" s="8"/>
      <c r="ICG97" s="8"/>
      <c r="ICH97" s="8"/>
      <c r="ICI97" s="8"/>
      <c r="ICJ97" s="8"/>
      <c r="ICK97" s="8"/>
      <c r="ICL97" s="8"/>
      <c r="ICM97" s="8"/>
      <c r="ICN97" s="8"/>
      <c r="ICO97" s="8"/>
      <c r="ICP97" s="8"/>
      <c r="ICQ97" s="8"/>
      <c r="ICR97" s="8"/>
      <c r="ICS97" s="8"/>
      <c r="ICT97" s="8"/>
      <c r="ICU97" s="8"/>
      <c r="ICV97" s="8"/>
      <c r="ICW97" s="8"/>
      <c r="ICX97" s="8"/>
      <c r="ICY97" s="8"/>
      <c r="ICZ97" s="8"/>
      <c r="IDA97" s="8"/>
      <c r="IDB97" s="8"/>
      <c r="IDC97" s="8"/>
      <c r="IDD97" s="8"/>
      <c r="IDE97" s="8"/>
      <c r="IDF97" s="8"/>
      <c r="IDG97" s="8"/>
      <c r="IDH97" s="8"/>
      <c r="IDI97" s="8"/>
      <c r="IDJ97" s="8"/>
      <c r="IDK97" s="8"/>
      <c r="IDL97" s="8"/>
      <c r="IDM97" s="8"/>
      <c r="IDN97" s="8"/>
      <c r="IDO97" s="8"/>
      <c r="IDP97" s="8"/>
      <c r="IDQ97" s="8"/>
      <c r="IDR97" s="8"/>
      <c r="IDS97" s="8"/>
      <c r="IDT97" s="8"/>
      <c r="IDU97" s="8"/>
      <c r="IDV97" s="8"/>
      <c r="IDW97" s="8"/>
      <c r="IDX97" s="8"/>
      <c r="IDY97" s="8"/>
      <c r="IDZ97" s="8"/>
      <c r="IEA97" s="8"/>
      <c r="IEB97" s="8"/>
      <c r="IEC97" s="8"/>
      <c r="IED97" s="8"/>
      <c r="IEE97" s="8"/>
      <c r="IEF97" s="8"/>
      <c r="IEG97" s="8"/>
      <c r="IEH97" s="8"/>
      <c r="IEI97" s="8"/>
      <c r="IEJ97" s="8"/>
      <c r="IEK97" s="8"/>
      <c r="IEL97" s="8"/>
      <c r="IEM97" s="8"/>
      <c r="IEN97" s="8"/>
      <c r="IEO97" s="8"/>
      <c r="IEP97" s="8"/>
      <c r="IEQ97" s="8"/>
      <c r="IER97" s="8"/>
      <c r="IES97" s="8"/>
      <c r="IET97" s="8"/>
      <c r="IEU97" s="8"/>
      <c r="IEV97" s="8"/>
      <c r="IEW97" s="8"/>
      <c r="IEX97" s="8"/>
      <c r="IEY97" s="8"/>
      <c r="IEZ97" s="8"/>
      <c r="IFA97" s="8"/>
      <c r="IFB97" s="8"/>
      <c r="IFC97" s="8"/>
      <c r="IFD97" s="8"/>
      <c r="IFE97" s="8"/>
      <c r="IFF97" s="8"/>
      <c r="IFG97" s="8"/>
      <c r="IFH97" s="8"/>
      <c r="IFI97" s="8"/>
      <c r="IFJ97" s="8"/>
      <c r="IFK97" s="8"/>
      <c r="IFL97" s="8"/>
      <c r="IFM97" s="8"/>
      <c r="IFN97" s="8"/>
      <c r="IFO97" s="8"/>
      <c r="IFP97" s="8"/>
      <c r="IFQ97" s="8"/>
      <c r="IFR97" s="8"/>
      <c r="IFS97" s="8"/>
      <c r="IFT97" s="8"/>
      <c r="IFU97" s="8"/>
      <c r="IFV97" s="8"/>
      <c r="IFW97" s="8"/>
      <c r="IFX97" s="8"/>
      <c r="IFY97" s="8"/>
      <c r="IFZ97" s="8"/>
      <c r="IGA97" s="8"/>
      <c r="IGB97" s="8"/>
      <c r="IGC97" s="8"/>
      <c r="IGD97" s="8"/>
      <c r="IGE97" s="8"/>
      <c r="IGF97" s="8"/>
      <c r="IGG97" s="8"/>
      <c r="IGH97" s="8"/>
      <c r="IGI97" s="8"/>
      <c r="IGJ97" s="8"/>
      <c r="IGK97" s="8"/>
      <c r="IGL97" s="8"/>
      <c r="IGM97" s="8"/>
      <c r="IGN97" s="8"/>
      <c r="IGO97" s="8"/>
      <c r="IGP97" s="8"/>
      <c r="IGQ97" s="8"/>
      <c r="IGR97" s="8"/>
      <c r="IGS97" s="8"/>
      <c r="IGT97" s="8"/>
      <c r="IGU97" s="8"/>
      <c r="IGV97" s="8"/>
      <c r="IGW97" s="8"/>
      <c r="IGX97" s="8"/>
      <c r="IGY97" s="8"/>
      <c r="IGZ97" s="8"/>
      <c r="IHA97" s="8"/>
      <c r="IHB97" s="8"/>
      <c r="IHC97" s="8"/>
      <c r="IHD97" s="8"/>
      <c r="IHE97" s="8"/>
      <c r="IHF97" s="8"/>
      <c r="IHG97" s="8"/>
      <c r="IHH97" s="8"/>
      <c r="IHI97" s="8"/>
      <c r="IHJ97" s="8"/>
      <c r="IHK97" s="8"/>
      <c r="IHL97" s="8"/>
      <c r="IHM97" s="8"/>
      <c r="IHN97" s="8"/>
      <c r="IHO97" s="8"/>
      <c r="IHP97" s="8"/>
      <c r="IHQ97" s="8"/>
      <c r="IHR97" s="8"/>
      <c r="IHS97" s="8"/>
      <c r="IHT97" s="8"/>
      <c r="IHU97" s="8"/>
      <c r="IHV97" s="8"/>
      <c r="IHW97" s="8"/>
      <c r="IHX97" s="8"/>
      <c r="IHY97" s="8"/>
      <c r="IHZ97" s="8"/>
      <c r="IIA97" s="8"/>
      <c r="IIB97" s="8"/>
      <c r="IIC97" s="8"/>
      <c r="IID97" s="8"/>
      <c r="IIE97" s="8"/>
      <c r="IIF97" s="8"/>
      <c r="IIG97" s="8"/>
      <c r="IIH97" s="8"/>
      <c r="III97" s="8"/>
      <c r="IIJ97" s="8"/>
      <c r="IIK97" s="8"/>
      <c r="IIL97" s="8"/>
      <c r="IIM97" s="8"/>
      <c r="IIN97" s="8"/>
      <c r="IIO97" s="8"/>
      <c r="IIP97" s="8"/>
      <c r="IIQ97" s="8"/>
      <c r="IIR97" s="8"/>
      <c r="IIS97" s="8"/>
      <c r="IIT97" s="8"/>
      <c r="IIU97" s="8"/>
      <c r="IIV97" s="8"/>
      <c r="IIW97" s="8"/>
      <c r="IIX97" s="8"/>
      <c r="IIY97" s="8"/>
      <c r="IIZ97" s="8"/>
      <c r="IJA97" s="8"/>
      <c r="IJB97" s="8"/>
      <c r="IJC97" s="8"/>
      <c r="IJD97" s="8"/>
      <c r="IJE97" s="8"/>
      <c r="IJF97" s="8"/>
      <c r="IJG97" s="8"/>
      <c r="IJH97" s="8"/>
      <c r="IJI97" s="8"/>
      <c r="IJJ97" s="8"/>
      <c r="IJK97" s="8"/>
      <c r="IJL97" s="8"/>
      <c r="IJM97" s="8"/>
      <c r="IJN97" s="8"/>
      <c r="IJO97" s="8"/>
      <c r="IJP97" s="8"/>
      <c r="IJQ97" s="8"/>
      <c r="IJR97" s="8"/>
      <c r="IJS97" s="8"/>
      <c r="IJT97" s="8"/>
      <c r="IJU97" s="8"/>
      <c r="IJV97" s="8"/>
      <c r="IJW97" s="8"/>
      <c r="IJX97" s="8"/>
      <c r="IJY97" s="8"/>
      <c r="IJZ97" s="8"/>
      <c r="IKA97" s="8"/>
      <c r="IKB97" s="8"/>
      <c r="IKC97" s="8"/>
      <c r="IKD97" s="8"/>
      <c r="IKE97" s="8"/>
      <c r="IKF97" s="8"/>
      <c r="IKG97" s="8"/>
      <c r="IKH97" s="8"/>
      <c r="IKI97" s="8"/>
      <c r="IKJ97" s="8"/>
      <c r="IKK97" s="8"/>
      <c r="IKL97" s="8"/>
      <c r="IKM97" s="8"/>
      <c r="IKN97" s="8"/>
      <c r="IKO97" s="8"/>
      <c r="IKP97" s="8"/>
      <c r="IKQ97" s="8"/>
      <c r="IKR97" s="8"/>
      <c r="IKS97" s="8"/>
      <c r="IKT97" s="8"/>
      <c r="IKU97" s="8"/>
      <c r="IKV97" s="8"/>
      <c r="IKW97" s="8"/>
      <c r="IKX97" s="8"/>
      <c r="IKY97" s="8"/>
      <c r="IKZ97" s="8"/>
      <c r="ILA97" s="8"/>
      <c r="ILB97" s="8"/>
      <c r="ILC97" s="8"/>
      <c r="ILD97" s="8"/>
      <c r="ILE97" s="8"/>
      <c r="ILF97" s="8"/>
      <c r="ILG97" s="8"/>
      <c r="ILH97" s="8"/>
      <c r="ILI97" s="8"/>
      <c r="ILJ97" s="8"/>
      <c r="ILK97" s="8"/>
      <c r="ILL97" s="8"/>
      <c r="ILM97" s="8"/>
      <c r="ILN97" s="8"/>
      <c r="ILO97" s="8"/>
      <c r="ILP97" s="8"/>
      <c r="ILQ97" s="8"/>
      <c r="ILR97" s="8"/>
      <c r="ILS97" s="8"/>
      <c r="ILT97" s="8"/>
      <c r="ILU97" s="8"/>
      <c r="ILV97" s="8"/>
      <c r="ILW97" s="8"/>
      <c r="ILX97" s="8"/>
      <c r="ILY97" s="8"/>
      <c r="ILZ97" s="8"/>
      <c r="IMA97" s="8"/>
      <c r="IMB97" s="8"/>
      <c r="IMC97" s="8"/>
      <c r="IMD97" s="8"/>
      <c r="IME97" s="8"/>
      <c r="IMF97" s="8"/>
      <c r="IMG97" s="8"/>
      <c r="IMH97" s="8"/>
      <c r="IMI97" s="8"/>
      <c r="IMJ97" s="8"/>
      <c r="IMK97" s="8"/>
      <c r="IML97" s="8"/>
      <c r="IMM97" s="8"/>
      <c r="IMN97" s="8"/>
      <c r="IMO97" s="8"/>
      <c r="IMP97" s="8"/>
      <c r="IMQ97" s="8"/>
      <c r="IMR97" s="8"/>
      <c r="IMS97" s="8"/>
      <c r="IMT97" s="8"/>
      <c r="IMU97" s="8"/>
      <c r="IMV97" s="8"/>
      <c r="IMW97" s="8"/>
      <c r="IMX97" s="8"/>
      <c r="IMY97" s="8"/>
      <c r="IMZ97" s="8"/>
      <c r="INA97" s="8"/>
      <c r="INB97" s="8"/>
      <c r="INC97" s="8"/>
      <c r="IND97" s="8"/>
      <c r="INE97" s="8"/>
      <c r="INF97" s="8"/>
      <c r="ING97" s="8"/>
      <c r="INH97" s="8"/>
      <c r="INI97" s="8"/>
      <c r="INJ97" s="8"/>
      <c r="INK97" s="8"/>
      <c r="INL97" s="8"/>
      <c r="INM97" s="8"/>
      <c r="INN97" s="8"/>
      <c r="INO97" s="8"/>
      <c r="INP97" s="8"/>
      <c r="INQ97" s="8"/>
      <c r="INR97" s="8"/>
      <c r="INS97" s="8"/>
      <c r="INT97" s="8"/>
      <c r="INU97" s="8"/>
      <c r="INV97" s="8"/>
      <c r="INW97" s="8"/>
      <c r="INX97" s="8"/>
      <c r="INY97" s="8"/>
      <c r="INZ97" s="8"/>
      <c r="IOA97" s="8"/>
      <c r="IOB97" s="8"/>
      <c r="IOC97" s="8"/>
      <c r="IOD97" s="8"/>
      <c r="IOE97" s="8"/>
      <c r="IOF97" s="8"/>
      <c r="IOG97" s="8"/>
      <c r="IOH97" s="8"/>
      <c r="IOI97" s="8"/>
      <c r="IOJ97" s="8"/>
      <c r="IOK97" s="8"/>
      <c r="IOL97" s="8"/>
      <c r="IOM97" s="8"/>
      <c r="ION97" s="8"/>
      <c r="IOO97" s="8"/>
      <c r="IOP97" s="8"/>
      <c r="IOQ97" s="8"/>
      <c r="IOR97" s="8"/>
      <c r="IOS97" s="8"/>
      <c r="IOT97" s="8"/>
      <c r="IOU97" s="8"/>
      <c r="IOV97" s="8"/>
      <c r="IOW97" s="8"/>
      <c r="IOX97" s="8"/>
      <c r="IOY97" s="8"/>
      <c r="IOZ97" s="8"/>
      <c r="IPA97" s="8"/>
      <c r="IPB97" s="8"/>
      <c r="IPC97" s="8"/>
      <c r="IPD97" s="8"/>
      <c r="IPE97" s="8"/>
      <c r="IPF97" s="8"/>
      <c r="IPG97" s="8"/>
      <c r="IPH97" s="8"/>
      <c r="IPI97" s="8"/>
      <c r="IPJ97" s="8"/>
      <c r="IPK97" s="8"/>
      <c r="IPL97" s="8"/>
      <c r="IPM97" s="8"/>
      <c r="IPN97" s="8"/>
      <c r="IPO97" s="8"/>
      <c r="IPP97" s="8"/>
      <c r="IPQ97" s="8"/>
      <c r="IPR97" s="8"/>
      <c r="IPS97" s="8"/>
      <c r="IPT97" s="8"/>
      <c r="IPU97" s="8"/>
      <c r="IPV97" s="8"/>
      <c r="IPW97" s="8"/>
      <c r="IPX97" s="8"/>
      <c r="IPY97" s="8"/>
      <c r="IPZ97" s="8"/>
      <c r="IQA97" s="8"/>
      <c r="IQB97" s="8"/>
      <c r="IQC97" s="8"/>
      <c r="IQD97" s="8"/>
      <c r="IQE97" s="8"/>
      <c r="IQF97" s="8"/>
      <c r="IQG97" s="8"/>
      <c r="IQH97" s="8"/>
      <c r="IQI97" s="8"/>
      <c r="IQJ97" s="8"/>
      <c r="IQK97" s="8"/>
      <c r="IQL97" s="8"/>
      <c r="IQM97" s="8"/>
      <c r="IQN97" s="8"/>
      <c r="IQO97" s="8"/>
      <c r="IQP97" s="8"/>
      <c r="IQQ97" s="8"/>
      <c r="IQR97" s="8"/>
      <c r="IQS97" s="8"/>
      <c r="IQT97" s="8"/>
      <c r="IQU97" s="8"/>
      <c r="IQV97" s="8"/>
      <c r="IQW97" s="8"/>
      <c r="IQX97" s="8"/>
      <c r="IQY97" s="8"/>
      <c r="IQZ97" s="8"/>
      <c r="IRA97" s="8"/>
      <c r="IRB97" s="8"/>
      <c r="IRC97" s="8"/>
      <c r="IRD97" s="8"/>
      <c r="IRE97" s="8"/>
      <c r="IRF97" s="8"/>
      <c r="IRG97" s="8"/>
      <c r="IRH97" s="8"/>
      <c r="IRI97" s="8"/>
      <c r="IRJ97" s="8"/>
      <c r="IRK97" s="8"/>
      <c r="IRL97" s="8"/>
      <c r="IRM97" s="8"/>
      <c r="IRN97" s="8"/>
      <c r="IRO97" s="8"/>
      <c r="IRP97" s="8"/>
      <c r="IRQ97" s="8"/>
      <c r="IRR97" s="8"/>
      <c r="IRS97" s="8"/>
      <c r="IRT97" s="8"/>
      <c r="IRU97" s="8"/>
      <c r="IRV97" s="8"/>
      <c r="IRW97" s="8"/>
      <c r="IRX97" s="8"/>
      <c r="IRY97" s="8"/>
      <c r="IRZ97" s="8"/>
      <c r="ISA97" s="8"/>
      <c r="ISB97" s="8"/>
      <c r="ISC97" s="8"/>
      <c r="ISD97" s="8"/>
      <c r="ISE97" s="8"/>
      <c r="ISF97" s="8"/>
      <c r="ISG97" s="8"/>
      <c r="ISH97" s="8"/>
      <c r="ISI97" s="8"/>
      <c r="ISJ97" s="8"/>
      <c r="ISK97" s="8"/>
      <c r="ISL97" s="8"/>
      <c r="ISM97" s="8"/>
      <c r="ISN97" s="8"/>
      <c r="ISO97" s="8"/>
      <c r="ISP97" s="8"/>
      <c r="ISQ97" s="8"/>
      <c r="ISR97" s="8"/>
      <c r="ISS97" s="8"/>
      <c r="IST97" s="8"/>
      <c r="ISU97" s="8"/>
      <c r="ISV97" s="8"/>
      <c r="ISW97" s="8"/>
      <c r="ISX97" s="8"/>
      <c r="ISY97" s="8"/>
      <c r="ISZ97" s="8"/>
      <c r="ITA97" s="8"/>
      <c r="ITB97" s="8"/>
      <c r="ITC97" s="8"/>
      <c r="ITD97" s="8"/>
      <c r="ITE97" s="8"/>
      <c r="ITF97" s="8"/>
      <c r="ITG97" s="8"/>
      <c r="ITH97" s="8"/>
      <c r="ITI97" s="8"/>
      <c r="ITJ97" s="8"/>
      <c r="ITK97" s="8"/>
      <c r="ITL97" s="8"/>
      <c r="ITM97" s="8"/>
      <c r="ITN97" s="8"/>
      <c r="ITO97" s="8"/>
      <c r="ITP97" s="8"/>
      <c r="ITQ97" s="8"/>
      <c r="ITR97" s="8"/>
      <c r="ITS97" s="8"/>
      <c r="ITT97" s="8"/>
      <c r="ITU97" s="8"/>
      <c r="ITV97" s="8"/>
      <c r="ITW97" s="8"/>
      <c r="ITX97" s="8"/>
      <c r="ITY97" s="8"/>
      <c r="ITZ97" s="8"/>
      <c r="IUA97" s="8"/>
      <c r="IUB97" s="8"/>
      <c r="IUC97" s="8"/>
      <c r="IUD97" s="8"/>
      <c r="IUE97" s="8"/>
      <c r="IUF97" s="8"/>
      <c r="IUG97" s="8"/>
      <c r="IUH97" s="8"/>
      <c r="IUI97" s="8"/>
      <c r="IUJ97" s="8"/>
      <c r="IUK97" s="8"/>
      <c r="IUL97" s="8"/>
      <c r="IUM97" s="8"/>
      <c r="IUN97" s="8"/>
      <c r="IUO97" s="8"/>
      <c r="IUP97" s="8"/>
      <c r="IUQ97" s="8"/>
      <c r="IUR97" s="8"/>
      <c r="IUS97" s="8"/>
      <c r="IUT97" s="8"/>
      <c r="IUU97" s="8"/>
      <c r="IUV97" s="8"/>
      <c r="IUW97" s="8"/>
      <c r="IUX97" s="8"/>
      <c r="IUY97" s="8"/>
      <c r="IUZ97" s="8"/>
      <c r="IVA97" s="8"/>
      <c r="IVB97" s="8"/>
      <c r="IVC97" s="8"/>
      <c r="IVD97" s="8"/>
      <c r="IVE97" s="8"/>
      <c r="IVF97" s="8"/>
      <c r="IVG97" s="8"/>
      <c r="IVH97" s="8"/>
      <c r="IVI97" s="8"/>
      <c r="IVJ97" s="8"/>
      <c r="IVK97" s="8"/>
      <c r="IVL97" s="8"/>
      <c r="IVM97" s="8"/>
      <c r="IVN97" s="8"/>
      <c r="IVO97" s="8"/>
      <c r="IVP97" s="8"/>
      <c r="IVQ97" s="8"/>
      <c r="IVR97" s="8"/>
      <c r="IVS97" s="8"/>
      <c r="IVT97" s="8"/>
      <c r="IVU97" s="8"/>
      <c r="IVV97" s="8"/>
      <c r="IVW97" s="8"/>
      <c r="IVX97" s="8"/>
      <c r="IVY97" s="8"/>
      <c r="IVZ97" s="8"/>
      <c r="IWA97" s="8"/>
      <c r="IWB97" s="8"/>
      <c r="IWC97" s="8"/>
      <c r="IWD97" s="8"/>
      <c r="IWE97" s="8"/>
      <c r="IWF97" s="8"/>
      <c r="IWG97" s="8"/>
      <c r="IWH97" s="8"/>
      <c r="IWI97" s="8"/>
      <c r="IWJ97" s="8"/>
      <c r="IWK97" s="8"/>
      <c r="IWL97" s="8"/>
      <c r="IWM97" s="8"/>
      <c r="IWN97" s="8"/>
      <c r="IWO97" s="8"/>
      <c r="IWP97" s="8"/>
      <c r="IWQ97" s="8"/>
      <c r="IWR97" s="8"/>
      <c r="IWS97" s="8"/>
      <c r="IWT97" s="8"/>
      <c r="IWU97" s="8"/>
      <c r="IWV97" s="8"/>
      <c r="IWW97" s="8"/>
      <c r="IWX97" s="8"/>
      <c r="IWY97" s="8"/>
      <c r="IWZ97" s="8"/>
      <c r="IXA97" s="8"/>
      <c r="IXB97" s="8"/>
      <c r="IXC97" s="8"/>
      <c r="IXD97" s="8"/>
      <c r="IXE97" s="8"/>
      <c r="IXF97" s="8"/>
      <c r="IXG97" s="8"/>
      <c r="IXH97" s="8"/>
      <c r="IXI97" s="8"/>
      <c r="IXJ97" s="8"/>
      <c r="IXK97" s="8"/>
      <c r="IXL97" s="8"/>
      <c r="IXM97" s="8"/>
      <c r="IXN97" s="8"/>
      <c r="IXO97" s="8"/>
      <c r="IXP97" s="8"/>
      <c r="IXQ97" s="8"/>
      <c r="IXR97" s="8"/>
      <c r="IXS97" s="8"/>
      <c r="IXT97" s="8"/>
      <c r="IXU97" s="8"/>
      <c r="IXV97" s="8"/>
      <c r="IXW97" s="8"/>
      <c r="IXX97" s="8"/>
      <c r="IXY97" s="8"/>
      <c r="IXZ97" s="8"/>
      <c r="IYA97" s="8"/>
      <c r="IYB97" s="8"/>
      <c r="IYC97" s="8"/>
      <c r="IYD97" s="8"/>
      <c r="IYE97" s="8"/>
      <c r="IYF97" s="8"/>
      <c r="IYG97" s="8"/>
      <c r="IYH97" s="8"/>
      <c r="IYI97" s="8"/>
      <c r="IYJ97" s="8"/>
      <c r="IYK97" s="8"/>
      <c r="IYL97" s="8"/>
      <c r="IYM97" s="8"/>
      <c r="IYN97" s="8"/>
      <c r="IYO97" s="8"/>
      <c r="IYP97" s="8"/>
      <c r="IYQ97" s="8"/>
      <c r="IYR97" s="8"/>
      <c r="IYS97" s="8"/>
      <c r="IYT97" s="8"/>
      <c r="IYU97" s="8"/>
      <c r="IYV97" s="8"/>
      <c r="IYW97" s="8"/>
      <c r="IYX97" s="8"/>
      <c r="IYY97" s="8"/>
      <c r="IYZ97" s="8"/>
      <c r="IZA97" s="8"/>
      <c r="IZB97" s="8"/>
      <c r="IZC97" s="8"/>
      <c r="IZD97" s="8"/>
      <c r="IZE97" s="8"/>
      <c r="IZF97" s="8"/>
      <c r="IZG97" s="8"/>
      <c r="IZH97" s="8"/>
      <c r="IZI97" s="8"/>
      <c r="IZJ97" s="8"/>
      <c r="IZK97" s="8"/>
      <c r="IZL97" s="8"/>
      <c r="IZM97" s="8"/>
      <c r="IZN97" s="8"/>
      <c r="IZO97" s="8"/>
      <c r="IZP97" s="8"/>
      <c r="IZQ97" s="8"/>
      <c r="IZR97" s="8"/>
      <c r="IZS97" s="8"/>
      <c r="IZT97" s="8"/>
      <c r="IZU97" s="8"/>
      <c r="IZV97" s="8"/>
      <c r="IZW97" s="8"/>
      <c r="IZX97" s="8"/>
      <c r="IZY97" s="8"/>
      <c r="IZZ97" s="8"/>
      <c r="JAA97" s="8"/>
      <c r="JAB97" s="8"/>
      <c r="JAC97" s="8"/>
      <c r="JAD97" s="8"/>
      <c r="JAE97" s="8"/>
      <c r="JAF97" s="8"/>
      <c r="JAG97" s="8"/>
      <c r="JAH97" s="8"/>
      <c r="JAI97" s="8"/>
      <c r="JAJ97" s="8"/>
      <c r="JAK97" s="8"/>
      <c r="JAL97" s="8"/>
      <c r="JAM97" s="8"/>
      <c r="JAN97" s="8"/>
      <c r="JAO97" s="8"/>
      <c r="JAP97" s="8"/>
      <c r="JAQ97" s="8"/>
      <c r="JAR97" s="8"/>
      <c r="JAS97" s="8"/>
      <c r="JAT97" s="8"/>
      <c r="JAU97" s="8"/>
      <c r="JAV97" s="8"/>
      <c r="JAW97" s="8"/>
      <c r="JAX97" s="8"/>
      <c r="JAY97" s="8"/>
      <c r="JAZ97" s="8"/>
      <c r="JBA97" s="8"/>
      <c r="JBB97" s="8"/>
      <c r="JBC97" s="8"/>
      <c r="JBD97" s="8"/>
      <c r="JBE97" s="8"/>
      <c r="JBF97" s="8"/>
      <c r="JBG97" s="8"/>
      <c r="JBH97" s="8"/>
      <c r="JBI97" s="8"/>
      <c r="JBJ97" s="8"/>
      <c r="JBK97" s="8"/>
      <c r="JBL97" s="8"/>
      <c r="JBM97" s="8"/>
      <c r="JBN97" s="8"/>
      <c r="JBO97" s="8"/>
      <c r="JBP97" s="8"/>
      <c r="JBQ97" s="8"/>
      <c r="JBR97" s="8"/>
      <c r="JBS97" s="8"/>
      <c r="JBT97" s="8"/>
      <c r="JBU97" s="8"/>
      <c r="JBV97" s="8"/>
      <c r="JBW97" s="8"/>
      <c r="JBX97" s="8"/>
      <c r="JBY97" s="8"/>
      <c r="JBZ97" s="8"/>
      <c r="JCA97" s="8"/>
      <c r="JCB97" s="8"/>
      <c r="JCC97" s="8"/>
      <c r="JCD97" s="8"/>
      <c r="JCE97" s="8"/>
      <c r="JCF97" s="8"/>
      <c r="JCG97" s="8"/>
      <c r="JCH97" s="8"/>
      <c r="JCI97" s="8"/>
      <c r="JCJ97" s="8"/>
      <c r="JCK97" s="8"/>
      <c r="JCL97" s="8"/>
      <c r="JCM97" s="8"/>
      <c r="JCN97" s="8"/>
      <c r="JCO97" s="8"/>
      <c r="JCP97" s="8"/>
      <c r="JCQ97" s="8"/>
      <c r="JCR97" s="8"/>
      <c r="JCS97" s="8"/>
      <c r="JCT97" s="8"/>
      <c r="JCU97" s="8"/>
      <c r="JCV97" s="8"/>
      <c r="JCW97" s="8"/>
      <c r="JCX97" s="8"/>
      <c r="JCY97" s="8"/>
      <c r="JCZ97" s="8"/>
      <c r="JDA97" s="8"/>
      <c r="JDB97" s="8"/>
      <c r="JDC97" s="8"/>
      <c r="JDD97" s="8"/>
      <c r="JDE97" s="8"/>
      <c r="JDF97" s="8"/>
      <c r="JDG97" s="8"/>
      <c r="JDH97" s="8"/>
      <c r="JDI97" s="8"/>
      <c r="JDJ97" s="8"/>
      <c r="JDK97" s="8"/>
      <c r="JDL97" s="8"/>
      <c r="JDM97" s="8"/>
      <c r="JDN97" s="8"/>
      <c r="JDO97" s="8"/>
      <c r="JDP97" s="8"/>
      <c r="JDQ97" s="8"/>
      <c r="JDR97" s="8"/>
      <c r="JDS97" s="8"/>
      <c r="JDT97" s="8"/>
      <c r="JDU97" s="8"/>
      <c r="JDV97" s="8"/>
      <c r="JDW97" s="8"/>
      <c r="JDX97" s="8"/>
      <c r="JDY97" s="8"/>
      <c r="JDZ97" s="8"/>
      <c r="JEA97" s="8"/>
      <c r="JEB97" s="8"/>
      <c r="JEC97" s="8"/>
      <c r="JED97" s="8"/>
      <c r="JEE97" s="8"/>
      <c r="JEF97" s="8"/>
      <c r="JEG97" s="8"/>
      <c r="JEH97" s="8"/>
      <c r="JEI97" s="8"/>
      <c r="JEJ97" s="8"/>
      <c r="JEK97" s="8"/>
      <c r="JEL97" s="8"/>
      <c r="JEM97" s="8"/>
      <c r="JEN97" s="8"/>
      <c r="JEO97" s="8"/>
      <c r="JEP97" s="8"/>
      <c r="JEQ97" s="8"/>
      <c r="JER97" s="8"/>
      <c r="JES97" s="8"/>
      <c r="JET97" s="8"/>
      <c r="JEU97" s="8"/>
      <c r="JEV97" s="8"/>
      <c r="JEW97" s="8"/>
      <c r="JEX97" s="8"/>
      <c r="JEY97" s="8"/>
      <c r="JEZ97" s="8"/>
      <c r="JFA97" s="8"/>
      <c r="JFB97" s="8"/>
      <c r="JFC97" s="8"/>
      <c r="JFD97" s="8"/>
      <c r="JFE97" s="8"/>
      <c r="JFF97" s="8"/>
      <c r="JFG97" s="8"/>
      <c r="JFH97" s="8"/>
      <c r="JFI97" s="8"/>
      <c r="JFJ97" s="8"/>
      <c r="JFK97" s="8"/>
      <c r="JFL97" s="8"/>
      <c r="JFM97" s="8"/>
      <c r="JFN97" s="8"/>
      <c r="JFO97" s="8"/>
      <c r="JFP97" s="8"/>
      <c r="JFQ97" s="8"/>
      <c r="JFR97" s="8"/>
      <c r="JFS97" s="8"/>
      <c r="JFT97" s="8"/>
      <c r="JFU97" s="8"/>
      <c r="JFV97" s="8"/>
      <c r="JFW97" s="8"/>
      <c r="JFX97" s="8"/>
      <c r="JFY97" s="8"/>
      <c r="JFZ97" s="8"/>
      <c r="JGA97" s="8"/>
      <c r="JGB97" s="8"/>
      <c r="JGC97" s="8"/>
      <c r="JGD97" s="8"/>
      <c r="JGE97" s="8"/>
      <c r="JGF97" s="8"/>
      <c r="JGG97" s="8"/>
      <c r="JGH97" s="8"/>
      <c r="JGI97" s="8"/>
      <c r="JGJ97" s="8"/>
      <c r="JGK97" s="8"/>
      <c r="JGL97" s="8"/>
      <c r="JGM97" s="8"/>
      <c r="JGN97" s="8"/>
      <c r="JGO97" s="8"/>
      <c r="JGP97" s="8"/>
      <c r="JGQ97" s="8"/>
      <c r="JGR97" s="8"/>
      <c r="JGS97" s="8"/>
      <c r="JGT97" s="8"/>
      <c r="JGU97" s="8"/>
      <c r="JGV97" s="8"/>
      <c r="JGW97" s="8"/>
      <c r="JGX97" s="8"/>
      <c r="JGY97" s="8"/>
      <c r="JGZ97" s="8"/>
      <c r="JHA97" s="8"/>
      <c r="JHB97" s="8"/>
      <c r="JHC97" s="8"/>
      <c r="JHD97" s="8"/>
      <c r="JHE97" s="8"/>
      <c r="JHF97" s="8"/>
      <c r="JHG97" s="8"/>
      <c r="JHH97" s="8"/>
      <c r="JHI97" s="8"/>
      <c r="JHJ97" s="8"/>
      <c r="JHK97" s="8"/>
      <c r="JHL97" s="8"/>
      <c r="JHM97" s="8"/>
      <c r="JHN97" s="8"/>
      <c r="JHO97" s="8"/>
      <c r="JHP97" s="8"/>
      <c r="JHQ97" s="8"/>
      <c r="JHR97" s="8"/>
      <c r="JHS97" s="8"/>
      <c r="JHT97" s="8"/>
      <c r="JHU97" s="8"/>
      <c r="JHV97" s="8"/>
      <c r="JHW97" s="8"/>
      <c r="JHX97" s="8"/>
      <c r="JHY97" s="8"/>
      <c r="JHZ97" s="8"/>
      <c r="JIA97" s="8"/>
      <c r="JIB97" s="8"/>
      <c r="JIC97" s="8"/>
      <c r="JID97" s="8"/>
      <c r="JIE97" s="8"/>
      <c r="JIF97" s="8"/>
      <c r="JIG97" s="8"/>
      <c r="JIH97" s="8"/>
      <c r="JII97" s="8"/>
      <c r="JIJ97" s="8"/>
      <c r="JIK97" s="8"/>
      <c r="JIL97" s="8"/>
      <c r="JIM97" s="8"/>
      <c r="JIN97" s="8"/>
      <c r="JIO97" s="8"/>
      <c r="JIP97" s="8"/>
      <c r="JIQ97" s="8"/>
      <c r="JIR97" s="8"/>
      <c r="JIS97" s="8"/>
      <c r="JIT97" s="8"/>
      <c r="JIU97" s="8"/>
      <c r="JIV97" s="8"/>
      <c r="JIW97" s="8"/>
      <c r="JIX97" s="8"/>
      <c r="JIY97" s="8"/>
      <c r="JIZ97" s="8"/>
      <c r="JJA97" s="8"/>
      <c r="JJB97" s="8"/>
      <c r="JJC97" s="8"/>
      <c r="JJD97" s="8"/>
      <c r="JJE97" s="8"/>
      <c r="JJF97" s="8"/>
      <c r="JJG97" s="8"/>
      <c r="JJH97" s="8"/>
      <c r="JJI97" s="8"/>
      <c r="JJJ97" s="8"/>
      <c r="JJK97" s="8"/>
      <c r="JJL97" s="8"/>
      <c r="JJM97" s="8"/>
      <c r="JJN97" s="8"/>
      <c r="JJO97" s="8"/>
      <c r="JJP97" s="8"/>
      <c r="JJQ97" s="8"/>
      <c r="JJR97" s="8"/>
      <c r="JJS97" s="8"/>
      <c r="JJT97" s="8"/>
      <c r="JJU97" s="8"/>
      <c r="JJV97" s="8"/>
      <c r="JJW97" s="8"/>
      <c r="JJX97" s="8"/>
      <c r="JJY97" s="8"/>
      <c r="JJZ97" s="8"/>
      <c r="JKA97" s="8"/>
      <c r="JKB97" s="8"/>
      <c r="JKC97" s="8"/>
      <c r="JKD97" s="8"/>
      <c r="JKE97" s="8"/>
      <c r="JKF97" s="8"/>
      <c r="JKG97" s="8"/>
      <c r="JKH97" s="8"/>
      <c r="JKI97" s="8"/>
      <c r="JKJ97" s="8"/>
      <c r="JKK97" s="8"/>
      <c r="JKL97" s="8"/>
      <c r="JKM97" s="8"/>
      <c r="JKN97" s="8"/>
      <c r="JKO97" s="8"/>
      <c r="JKP97" s="8"/>
      <c r="JKQ97" s="8"/>
      <c r="JKR97" s="8"/>
      <c r="JKS97" s="8"/>
      <c r="JKT97" s="8"/>
      <c r="JKU97" s="8"/>
      <c r="JKV97" s="8"/>
      <c r="JKW97" s="8"/>
      <c r="JKX97" s="8"/>
      <c r="JKY97" s="8"/>
      <c r="JKZ97" s="8"/>
      <c r="JLA97" s="8"/>
      <c r="JLB97" s="8"/>
      <c r="JLC97" s="8"/>
      <c r="JLD97" s="8"/>
      <c r="JLE97" s="8"/>
      <c r="JLF97" s="8"/>
      <c r="JLG97" s="8"/>
      <c r="JLH97" s="8"/>
      <c r="JLI97" s="8"/>
      <c r="JLJ97" s="8"/>
      <c r="JLK97" s="8"/>
      <c r="JLL97" s="8"/>
      <c r="JLM97" s="8"/>
      <c r="JLN97" s="8"/>
      <c r="JLO97" s="8"/>
      <c r="JLP97" s="8"/>
      <c r="JLQ97" s="8"/>
      <c r="JLR97" s="8"/>
      <c r="JLS97" s="8"/>
      <c r="JLT97" s="8"/>
      <c r="JLU97" s="8"/>
      <c r="JLV97" s="8"/>
      <c r="JLW97" s="8"/>
      <c r="JLX97" s="8"/>
      <c r="JLY97" s="8"/>
      <c r="JLZ97" s="8"/>
      <c r="JMA97" s="8"/>
      <c r="JMB97" s="8"/>
      <c r="JMC97" s="8"/>
      <c r="JMD97" s="8"/>
      <c r="JME97" s="8"/>
      <c r="JMF97" s="8"/>
      <c r="JMG97" s="8"/>
      <c r="JMH97" s="8"/>
      <c r="JMI97" s="8"/>
      <c r="JMJ97" s="8"/>
      <c r="JMK97" s="8"/>
      <c r="JML97" s="8"/>
      <c r="JMM97" s="8"/>
      <c r="JMN97" s="8"/>
      <c r="JMO97" s="8"/>
      <c r="JMP97" s="8"/>
      <c r="JMQ97" s="8"/>
      <c r="JMR97" s="8"/>
      <c r="JMS97" s="8"/>
      <c r="JMT97" s="8"/>
      <c r="JMU97" s="8"/>
      <c r="JMV97" s="8"/>
      <c r="JMW97" s="8"/>
      <c r="JMX97" s="8"/>
      <c r="JMY97" s="8"/>
      <c r="JMZ97" s="8"/>
      <c r="JNA97" s="8"/>
      <c r="JNB97" s="8"/>
      <c r="JNC97" s="8"/>
      <c r="JND97" s="8"/>
      <c r="JNE97" s="8"/>
      <c r="JNF97" s="8"/>
      <c r="JNG97" s="8"/>
      <c r="JNH97" s="8"/>
      <c r="JNI97" s="8"/>
      <c r="JNJ97" s="8"/>
      <c r="JNK97" s="8"/>
      <c r="JNL97" s="8"/>
      <c r="JNM97" s="8"/>
      <c r="JNN97" s="8"/>
      <c r="JNO97" s="8"/>
      <c r="JNP97" s="8"/>
      <c r="JNQ97" s="8"/>
      <c r="JNR97" s="8"/>
      <c r="JNS97" s="8"/>
      <c r="JNT97" s="8"/>
      <c r="JNU97" s="8"/>
      <c r="JNV97" s="8"/>
      <c r="JNW97" s="8"/>
      <c r="JNX97" s="8"/>
      <c r="JNY97" s="8"/>
      <c r="JNZ97" s="8"/>
      <c r="JOA97" s="8"/>
      <c r="JOB97" s="8"/>
      <c r="JOC97" s="8"/>
      <c r="JOD97" s="8"/>
      <c r="JOE97" s="8"/>
      <c r="JOF97" s="8"/>
      <c r="JOG97" s="8"/>
      <c r="JOH97" s="8"/>
      <c r="JOI97" s="8"/>
      <c r="JOJ97" s="8"/>
      <c r="JOK97" s="8"/>
      <c r="JOL97" s="8"/>
      <c r="JOM97" s="8"/>
      <c r="JON97" s="8"/>
      <c r="JOO97" s="8"/>
      <c r="JOP97" s="8"/>
      <c r="JOQ97" s="8"/>
      <c r="JOR97" s="8"/>
      <c r="JOS97" s="8"/>
      <c r="JOT97" s="8"/>
      <c r="JOU97" s="8"/>
      <c r="JOV97" s="8"/>
      <c r="JOW97" s="8"/>
      <c r="JOX97" s="8"/>
      <c r="JOY97" s="8"/>
      <c r="JOZ97" s="8"/>
      <c r="JPA97" s="8"/>
      <c r="JPB97" s="8"/>
      <c r="JPC97" s="8"/>
      <c r="JPD97" s="8"/>
      <c r="JPE97" s="8"/>
      <c r="JPF97" s="8"/>
      <c r="JPG97" s="8"/>
      <c r="JPH97" s="8"/>
      <c r="JPI97" s="8"/>
      <c r="JPJ97" s="8"/>
      <c r="JPK97" s="8"/>
      <c r="JPL97" s="8"/>
      <c r="JPM97" s="8"/>
      <c r="JPN97" s="8"/>
      <c r="JPO97" s="8"/>
      <c r="JPP97" s="8"/>
      <c r="JPQ97" s="8"/>
      <c r="JPR97" s="8"/>
      <c r="JPS97" s="8"/>
      <c r="JPT97" s="8"/>
      <c r="JPU97" s="8"/>
      <c r="JPV97" s="8"/>
      <c r="JPW97" s="8"/>
      <c r="JPX97" s="8"/>
      <c r="JPY97" s="8"/>
      <c r="JPZ97" s="8"/>
      <c r="JQA97" s="8"/>
      <c r="JQB97" s="8"/>
      <c r="JQC97" s="8"/>
      <c r="JQD97" s="8"/>
      <c r="JQE97" s="8"/>
      <c r="JQF97" s="8"/>
      <c r="JQG97" s="8"/>
      <c r="JQH97" s="8"/>
      <c r="JQI97" s="8"/>
      <c r="JQJ97" s="8"/>
      <c r="JQK97" s="8"/>
      <c r="JQL97" s="8"/>
      <c r="JQM97" s="8"/>
      <c r="JQN97" s="8"/>
      <c r="JQO97" s="8"/>
      <c r="JQP97" s="8"/>
      <c r="JQQ97" s="8"/>
      <c r="JQR97" s="8"/>
      <c r="JQS97" s="8"/>
      <c r="JQT97" s="8"/>
      <c r="JQU97" s="8"/>
      <c r="JQV97" s="8"/>
      <c r="JQW97" s="8"/>
      <c r="JQX97" s="8"/>
      <c r="JQY97" s="8"/>
      <c r="JQZ97" s="8"/>
      <c r="JRA97" s="8"/>
      <c r="JRB97" s="8"/>
      <c r="JRC97" s="8"/>
      <c r="JRD97" s="8"/>
      <c r="JRE97" s="8"/>
      <c r="JRF97" s="8"/>
      <c r="JRG97" s="8"/>
      <c r="JRH97" s="8"/>
      <c r="JRI97" s="8"/>
      <c r="JRJ97" s="8"/>
      <c r="JRK97" s="8"/>
      <c r="JRL97" s="8"/>
      <c r="JRM97" s="8"/>
      <c r="JRN97" s="8"/>
      <c r="JRO97" s="8"/>
      <c r="JRP97" s="8"/>
      <c r="JRQ97" s="8"/>
      <c r="JRR97" s="8"/>
      <c r="JRS97" s="8"/>
      <c r="JRT97" s="8"/>
      <c r="JRU97" s="8"/>
      <c r="JRV97" s="8"/>
      <c r="JRW97" s="8"/>
      <c r="JRX97" s="8"/>
      <c r="JRY97" s="8"/>
      <c r="JRZ97" s="8"/>
      <c r="JSA97" s="8"/>
      <c r="JSB97" s="8"/>
      <c r="JSC97" s="8"/>
      <c r="JSD97" s="8"/>
      <c r="JSE97" s="8"/>
      <c r="JSF97" s="8"/>
      <c r="JSG97" s="8"/>
      <c r="JSH97" s="8"/>
      <c r="JSI97" s="8"/>
      <c r="JSJ97" s="8"/>
      <c r="JSK97" s="8"/>
      <c r="JSL97" s="8"/>
      <c r="JSM97" s="8"/>
      <c r="JSN97" s="8"/>
      <c r="JSO97" s="8"/>
      <c r="JSP97" s="8"/>
      <c r="JSQ97" s="8"/>
      <c r="JSR97" s="8"/>
      <c r="JSS97" s="8"/>
      <c r="JST97" s="8"/>
      <c r="JSU97" s="8"/>
      <c r="JSV97" s="8"/>
      <c r="JSW97" s="8"/>
      <c r="JSX97" s="8"/>
      <c r="JSY97" s="8"/>
      <c r="JSZ97" s="8"/>
      <c r="JTA97" s="8"/>
      <c r="JTB97" s="8"/>
      <c r="JTC97" s="8"/>
      <c r="JTD97" s="8"/>
      <c r="JTE97" s="8"/>
      <c r="JTF97" s="8"/>
      <c r="JTG97" s="8"/>
      <c r="JTH97" s="8"/>
      <c r="JTI97" s="8"/>
      <c r="JTJ97" s="8"/>
      <c r="JTK97" s="8"/>
      <c r="JTL97" s="8"/>
      <c r="JTM97" s="8"/>
      <c r="JTN97" s="8"/>
      <c r="JTO97" s="8"/>
      <c r="JTP97" s="8"/>
      <c r="JTQ97" s="8"/>
      <c r="JTR97" s="8"/>
      <c r="JTS97" s="8"/>
      <c r="JTT97" s="8"/>
      <c r="JTU97" s="8"/>
      <c r="JTV97" s="8"/>
      <c r="JTW97" s="8"/>
      <c r="JTX97" s="8"/>
      <c r="JTY97" s="8"/>
      <c r="JTZ97" s="8"/>
      <c r="JUA97" s="8"/>
      <c r="JUB97" s="8"/>
      <c r="JUC97" s="8"/>
      <c r="JUD97" s="8"/>
      <c r="JUE97" s="8"/>
      <c r="JUF97" s="8"/>
      <c r="JUG97" s="8"/>
      <c r="JUH97" s="8"/>
      <c r="JUI97" s="8"/>
      <c r="JUJ97" s="8"/>
      <c r="JUK97" s="8"/>
      <c r="JUL97" s="8"/>
      <c r="JUM97" s="8"/>
      <c r="JUN97" s="8"/>
      <c r="JUO97" s="8"/>
      <c r="JUP97" s="8"/>
      <c r="JUQ97" s="8"/>
      <c r="JUR97" s="8"/>
      <c r="JUS97" s="8"/>
      <c r="JUT97" s="8"/>
      <c r="JUU97" s="8"/>
      <c r="JUV97" s="8"/>
      <c r="JUW97" s="8"/>
      <c r="JUX97" s="8"/>
      <c r="JUY97" s="8"/>
      <c r="JUZ97" s="8"/>
      <c r="JVA97" s="8"/>
      <c r="JVB97" s="8"/>
      <c r="JVC97" s="8"/>
      <c r="JVD97" s="8"/>
      <c r="JVE97" s="8"/>
      <c r="JVF97" s="8"/>
      <c r="JVG97" s="8"/>
      <c r="JVH97" s="8"/>
      <c r="JVI97" s="8"/>
      <c r="JVJ97" s="8"/>
      <c r="JVK97" s="8"/>
      <c r="JVL97" s="8"/>
      <c r="JVM97" s="8"/>
      <c r="JVN97" s="8"/>
      <c r="JVO97" s="8"/>
      <c r="JVP97" s="8"/>
      <c r="JVQ97" s="8"/>
      <c r="JVR97" s="8"/>
      <c r="JVS97" s="8"/>
      <c r="JVT97" s="8"/>
      <c r="JVU97" s="8"/>
      <c r="JVV97" s="8"/>
      <c r="JVW97" s="8"/>
      <c r="JVX97" s="8"/>
      <c r="JVY97" s="8"/>
      <c r="JVZ97" s="8"/>
      <c r="JWA97" s="8"/>
      <c r="JWB97" s="8"/>
      <c r="JWC97" s="8"/>
      <c r="JWD97" s="8"/>
      <c r="JWE97" s="8"/>
      <c r="JWF97" s="8"/>
      <c r="JWG97" s="8"/>
      <c r="JWH97" s="8"/>
      <c r="JWI97" s="8"/>
      <c r="JWJ97" s="8"/>
      <c r="JWK97" s="8"/>
      <c r="JWL97" s="8"/>
      <c r="JWM97" s="8"/>
      <c r="JWN97" s="8"/>
      <c r="JWO97" s="8"/>
      <c r="JWP97" s="8"/>
      <c r="JWQ97" s="8"/>
      <c r="JWR97" s="8"/>
      <c r="JWS97" s="8"/>
      <c r="JWT97" s="8"/>
      <c r="JWU97" s="8"/>
      <c r="JWV97" s="8"/>
      <c r="JWW97" s="8"/>
      <c r="JWX97" s="8"/>
      <c r="JWY97" s="8"/>
      <c r="JWZ97" s="8"/>
      <c r="JXA97" s="8"/>
      <c r="JXB97" s="8"/>
      <c r="JXC97" s="8"/>
      <c r="JXD97" s="8"/>
      <c r="JXE97" s="8"/>
      <c r="JXF97" s="8"/>
      <c r="JXG97" s="8"/>
      <c r="JXH97" s="8"/>
      <c r="JXI97" s="8"/>
      <c r="JXJ97" s="8"/>
      <c r="JXK97" s="8"/>
      <c r="JXL97" s="8"/>
      <c r="JXM97" s="8"/>
      <c r="JXN97" s="8"/>
      <c r="JXO97" s="8"/>
      <c r="JXP97" s="8"/>
      <c r="JXQ97" s="8"/>
      <c r="JXR97" s="8"/>
      <c r="JXS97" s="8"/>
      <c r="JXT97" s="8"/>
      <c r="JXU97" s="8"/>
      <c r="JXV97" s="8"/>
      <c r="JXW97" s="8"/>
      <c r="JXX97" s="8"/>
      <c r="JXY97" s="8"/>
      <c r="JXZ97" s="8"/>
      <c r="JYA97" s="8"/>
      <c r="JYB97" s="8"/>
      <c r="JYC97" s="8"/>
      <c r="JYD97" s="8"/>
      <c r="JYE97" s="8"/>
      <c r="JYF97" s="8"/>
      <c r="JYG97" s="8"/>
      <c r="JYH97" s="8"/>
      <c r="JYI97" s="8"/>
      <c r="JYJ97" s="8"/>
      <c r="JYK97" s="8"/>
      <c r="JYL97" s="8"/>
      <c r="JYM97" s="8"/>
      <c r="JYN97" s="8"/>
      <c r="JYO97" s="8"/>
      <c r="JYP97" s="8"/>
      <c r="JYQ97" s="8"/>
      <c r="JYR97" s="8"/>
      <c r="JYS97" s="8"/>
      <c r="JYT97" s="8"/>
      <c r="JYU97" s="8"/>
      <c r="JYV97" s="8"/>
      <c r="JYW97" s="8"/>
      <c r="JYX97" s="8"/>
      <c r="JYY97" s="8"/>
      <c r="JYZ97" s="8"/>
      <c r="JZA97" s="8"/>
      <c r="JZB97" s="8"/>
      <c r="JZC97" s="8"/>
      <c r="JZD97" s="8"/>
      <c r="JZE97" s="8"/>
      <c r="JZF97" s="8"/>
      <c r="JZG97" s="8"/>
      <c r="JZH97" s="8"/>
      <c r="JZI97" s="8"/>
      <c r="JZJ97" s="8"/>
      <c r="JZK97" s="8"/>
      <c r="JZL97" s="8"/>
      <c r="JZM97" s="8"/>
      <c r="JZN97" s="8"/>
      <c r="JZO97" s="8"/>
      <c r="JZP97" s="8"/>
      <c r="JZQ97" s="8"/>
      <c r="JZR97" s="8"/>
      <c r="JZS97" s="8"/>
      <c r="JZT97" s="8"/>
      <c r="JZU97" s="8"/>
      <c r="JZV97" s="8"/>
      <c r="JZW97" s="8"/>
      <c r="JZX97" s="8"/>
      <c r="JZY97" s="8"/>
      <c r="JZZ97" s="8"/>
      <c r="KAA97" s="8"/>
      <c r="KAB97" s="8"/>
      <c r="KAC97" s="8"/>
      <c r="KAD97" s="8"/>
      <c r="KAE97" s="8"/>
      <c r="KAF97" s="8"/>
      <c r="KAG97" s="8"/>
      <c r="KAH97" s="8"/>
      <c r="KAI97" s="8"/>
      <c r="KAJ97" s="8"/>
      <c r="KAK97" s="8"/>
      <c r="KAL97" s="8"/>
      <c r="KAM97" s="8"/>
      <c r="KAN97" s="8"/>
      <c r="KAO97" s="8"/>
      <c r="KAP97" s="8"/>
      <c r="KAQ97" s="8"/>
      <c r="KAR97" s="8"/>
      <c r="KAS97" s="8"/>
      <c r="KAT97" s="8"/>
      <c r="KAU97" s="8"/>
      <c r="KAV97" s="8"/>
      <c r="KAW97" s="8"/>
      <c r="KAX97" s="8"/>
      <c r="KAY97" s="8"/>
      <c r="KAZ97" s="8"/>
      <c r="KBA97" s="8"/>
      <c r="KBB97" s="8"/>
      <c r="KBC97" s="8"/>
      <c r="KBD97" s="8"/>
      <c r="KBE97" s="8"/>
      <c r="KBF97" s="8"/>
      <c r="KBG97" s="8"/>
      <c r="KBH97" s="8"/>
      <c r="KBI97" s="8"/>
      <c r="KBJ97" s="8"/>
      <c r="KBK97" s="8"/>
      <c r="KBL97" s="8"/>
      <c r="KBM97" s="8"/>
      <c r="KBN97" s="8"/>
      <c r="KBO97" s="8"/>
      <c r="KBP97" s="8"/>
      <c r="KBQ97" s="8"/>
      <c r="KBR97" s="8"/>
      <c r="KBS97" s="8"/>
      <c r="KBT97" s="8"/>
      <c r="KBU97" s="8"/>
      <c r="KBV97" s="8"/>
      <c r="KBW97" s="8"/>
      <c r="KBX97" s="8"/>
      <c r="KBY97" s="8"/>
      <c r="KBZ97" s="8"/>
      <c r="KCA97" s="8"/>
      <c r="KCB97" s="8"/>
      <c r="KCC97" s="8"/>
      <c r="KCD97" s="8"/>
      <c r="KCE97" s="8"/>
      <c r="KCF97" s="8"/>
      <c r="KCG97" s="8"/>
      <c r="KCH97" s="8"/>
      <c r="KCI97" s="8"/>
      <c r="KCJ97" s="8"/>
      <c r="KCK97" s="8"/>
      <c r="KCL97" s="8"/>
      <c r="KCM97" s="8"/>
      <c r="KCN97" s="8"/>
      <c r="KCO97" s="8"/>
      <c r="KCP97" s="8"/>
      <c r="KCQ97" s="8"/>
      <c r="KCR97" s="8"/>
      <c r="KCS97" s="8"/>
      <c r="KCT97" s="8"/>
      <c r="KCU97" s="8"/>
      <c r="KCV97" s="8"/>
      <c r="KCW97" s="8"/>
      <c r="KCX97" s="8"/>
      <c r="KCY97" s="8"/>
      <c r="KCZ97" s="8"/>
      <c r="KDA97" s="8"/>
      <c r="KDB97" s="8"/>
      <c r="KDC97" s="8"/>
      <c r="KDD97" s="8"/>
      <c r="KDE97" s="8"/>
      <c r="KDF97" s="8"/>
      <c r="KDG97" s="8"/>
      <c r="KDH97" s="8"/>
      <c r="KDI97" s="8"/>
      <c r="KDJ97" s="8"/>
      <c r="KDK97" s="8"/>
      <c r="KDL97" s="8"/>
      <c r="KDM97" s="8"/>
      <c r="KDN97" s="8"/>
      <c r="KDO97" s="8"/>
      <c r="KDP97" s="8"/>
      <c r="KDQ97" s="8"/>
      <c r="KDR97" s="8"/>
      <c r="KDS97" s="8"/>
      <c r="KDT97" s="8"/>
      <c r="KDU97" s="8"/>
      <c r="KDV97" s="8"/>
      <c r="KDW97" s="8"/>
      <c r="KDX97" s="8"/>
      <c r="KDY97" s="8"/>
      <c r="KDZ97" s="8"/>
      <c r="KEA97" s="8"/>
      <c r="KEB97" s="8"/>
      <c r="KEC97" s="8"/>
      <c r="KED97" s="8"/>
      <c r="KEE97" s="8"/>
      <c r="KEF97" s="8"/>
      <c r="KEG97" s="8"/>
      <c r="KEH97" s="8"/>
      <c r="KEI97" s="8"/>
      <c r="KEJ97" s="8"/>
      <c r="KEK97" s="8"/>
      <c r="KEL97" s="8"/>
      <c r="KEM97" s="8"/>
      <c r="KEN97" s="8"/>
      <c r="KEO97" s="8"/>
      <c r="KEP97" s="8"/>
      <c r="KEQ97" s="8"/>
      <c r="KER97" s="8"/>
      <c r="KES97" s="8"/>
      <c r="KET97" s="8"/>
      <c r="KEU97" s="8"/>
      <c r="KEV97" s="8"/>
      <c r="KEW97" s="8"/>
      <c r="KEX97" s="8"/>
      <c r="KEY97" s="8"/>
      <c r="KEZ97" s="8"/>
      <c r="KFA97" s="8"/>
      <c r="KFB97" s="8"/>
      <c r="KFC97" s="8"/>
      <c r="KFD97" s="8"/>
      <c r="KFE97" s="8"/>
      <c r="KFF97" s="8"/>
      <c r="KFG97" s="8"/>
      <c r="KFH97" s="8"/>
      <c r="KFI97" s="8"/>
      <c r="KFJ97" s="8"/>
      <c r="KFK97" s="8"/>
      <c r="KFL97" s="8"/>
      <c r="KFM97" s="8"/>
      <c r="KFN97" s="8"/>
      <c r="KFO97" s="8"/>
      <c r="KFP97" s="8"/>
      <c r="KFQ97" s="8"/>
      <c r="KFR97" s="8"/>
      <c r="KFS97" s="8"/>
      <c r="KFT97" s="8"/>
      <c r="KFU97" s="8"/>
      <c r="KFV97" s="8"/>
      <c r="KFW97" s="8"/>
      <c r="KFX97" s="8"/>
      <c r="KFY97" s="8"/>
      <c r="KFZ97" s="8"/>
      <c r="KGA97" s="8"/>
      <c r="KGB97" s="8"/>
      <c r="KGC97" s="8"/>
      <c r="KGD97" s="8"/>
      <c r="KGE97" s="8"/>
      <c r="KGF97" s="8"/>
      <c r="KGG97" s="8"/>
      <c r="KGH97" s="8"/>
      <c r="KGI97" s="8"/>
      <c r="KGJ97" s="8"/>
      <c r="KGK97" s="8"/>
      <c r="KGL97" s="8"/>
      <c r="KGM97" s="8"/>
      <c r="KGN97" s="8"/>
      <c r="KGO97" s="8"/>
      <c r="KGP97" s="8"/>
      <c r="KGQ97" s="8"/>
      <c r="KGR97" s="8"/>
      <c r="KGS97" s="8"/>
      <c r="KGT97" s="8"/>
      <c r="KGU97" s="8"/>
      <c r="KGV97" s="8"/>
      <c r="KGW97" s="8"/>
      <c r="KGX97" s="8"/>
      <c r="KGY97" s="8"/>
      <c r="KGZ97" s="8"/>
      <c r="KHA97" s="8"/>
      <c r="KHB97" s="8"/>
      <c r="KHC97" s="8"/>
      <c r="KHD97" s="8"/>
      <c r="KHE97" s="8"/>
      <c r="KHF97" s="8"/>
      <c r="KHG97" s="8"/>
      <c r="KHH97" s="8"/>
      <c r="KHI97" s="8"/>
      <c r="KHJ97" s="8"/>
      <c r="KHK97" s="8"/>
      <c r="KHL97" s="8"/>
      <c r="KHM97" s="8"/>
      <c r="KHN97" s="8"/>
      <c r="KHO97" s="8"/>
      <c r="KHP97" s="8"/>
      <c r="KHQ97" s="8"/>
      <c r="KHR97" s="8"/>
      <c r="KHS97" s="8"/>
      <c r="KHT97" s="8"/>
      <c r="KHU97" s="8"/>
      <c r="KHV97" s="8"/>
      <c r="KHW97" s="8"/>
      <c r="KHX97" s="8"/>
      <c r="KHY97" s="8"/>
      <c r="KHZ97" s="8"/>
      <c r="KIA97" s="8"/>
      <c r="KIB97" s="8"/>
      <c r="KIC97" s="8"/>
      <c r="KID97" s="8"/>
      <c r="KIE97" s="8"/>
      <c r="KIF97" s="8"/>
      <c r="KIG97" s="8"/>
      <c r="KIH97" s="8"/>
      <c r="KII97" s="8"/>
      <c r="KIJ97" s="8"/>
      <c r="KIK97" s="8"/>
      <c r="KIL97" s="8"/>
      <c r="KIM97" s="8"/>
      <c r="KIN97" s="8"/>
      <c r="KIO97" s="8"/>
      <c r="KIP97" s="8"/>
      <c r="KIQ97" s="8"/>
      <c r="KIR97" s="8"/>
      <c r="KIS97" s="8"/>
      <c r="KIT97" s="8"/>
      <c r="KIU97" s="8"/>
      <c r="KIV97" s="8"/>
      <c r="KIW97" s="8"/>
      <c r="KIX97" s="8"/>
      <c r="KIY97" s="8"/>
      <c r="KIZ97" s="8"/>
      <c r="KJA97" s="8"/>
      <c r="KJB97" s="8"/>
      <c r="KJC97" s="8"/>
      <c r="KJD97" s="8"/>
      <c r="KJE97" s="8"/>
      <c r="KJF97" s="8"/>
      <c r="KJG97" s="8"/>
      <c r="KJH97" s="8"/>
      <c r="KJI97" s="8"/>
      <c r="KJJ97" s="8"/>
      <c r="KJK97" s="8"/>
      <c r="KJL97" s="8"/>
      <c r="KJM97" s="8"/>
      <c r="KJN97" s="8"/>
      <c r="KJO97" s="8"/>
      <c r="KJP97" s="8"/>
      <c r="KJQ97" s="8"/>
      <c r="KJR97" s="8"/>
      <c r="KJS97" s="8"/>
      <c r="KJT97" s="8"/>
      <c r="KJU97" s="8"/>
      <c r="KJV97" s="8"/>
      <c r="KJW97" s="8"/>
      <c r="KJX97" s="8"/>
      <c r="KJY97" s="8"/>
      <c r="KJZ97" s="8"/>
      <c r="KKA97" s="8"/>
      <c r="KKB97" s="8"/>
      <c r="KKC97" s="8"/>
      <c r="KKD97" s="8"/>
      <c r="KKE97" s="8"/>
      <c r="KKF97" s="8"/>
      <c r="KKG97" s="8"/>
      <c r="KKH97" s="8"/>
      <c r="KKI97" s="8"/>
      <c r="KKJ97" s="8"/>
      <c r="KKK97" s="8"/>
      <c r="KKL97" s="8"/>
      <c r="KKM97" s="8"/>
      <c r="KKN97" s="8"/>
      <c r="KKO97" s="8"/>
      <c r="KKP97" s="8"/>
      <c r="KKQ97" s="8"/>
      <c r="KKR97" s="8"/>
      <c r="KKS97" s="8"/>
      <c r="KKT97" s="8"/>
      <c r="KKU97" s="8"/>
      <c r="KKV97" s="8"/>
      <c r="KKW97" s="8"/>
      <c r="KKX97" s="8"/>
      <c r="KKY97" s="8"/>
      <c r="KKZ97" s="8"/>
      <c r="KLA97" s="8"/>
      <c r="KLB97" s="8"/>
      <c r="KLC97" s="8"/>
      <c r="KLD97" s="8"/>
      <c r="KLE97" s="8"/>
      <c r="KLF97" s="8"/>
      <c r="KLG97" s="8"/>
      <c r="KLH97" s="8"/>
      <c r="KLI97" s="8"/>
      <c r="KLJ97" s="8"/>
      <c r="KLK97" s="8"/>
      <c r="KLL97" s="8"/>
      <c r="KLM97" s="8"/>
      <c r="KLN97" s="8"/>
      <c r="KLO97" s="8"/>
      <c r="KLP97" s="8"/>
      <c r="KLQ97" s="8"/>
      <c r="KLR97" s="8"/>
      <c r="KLS97" s="8"/>
      <c r="KLT97" s="8"/>
      <c r="KLU97" s="8"/>
      <c r="KLV97" s="8"/>
      <c r="KLW97" s="8"/>
      <c r="KLX97" s="8"/>
      <c r="KLY97" s="8"/>
      <c r="KLZ97" s="8"/>
      <c r="KMA97" s="8"/>
      <c r="KMB97" s="8"/>
      <c r="KMC97" s="8"/>
      <c r="KMD97" s="8"/>
      <c r="KME97" s="8"/>
      <c r="KMF97" s="8"/>
      <c r="KMG97" s="8"/>
      <c r="KMH97" s="8"/>
      <c r="KMI97" s="8"/>
      <c r="KMJ97" s="8"/>
      <c r="KMK97" s="8"/>
      <c r="KML97" s="8"/>
      <c r="KMM97" s="8"/>
      <c r="KMN97" s="8"/>
      <c r="KMO97" s="8"/>
      <c r="KMP97" s="8"/>
      <c r="KMQ97" s="8"/>
      <c r="KMR97" s="8"/>
      <c r="KMS97" s="8"/>
      <c r="KMT97" s="8"/>
      <c r="KMU97" s="8"/>
      <c r="KMV97" s="8"/>
      <c r="KMW97" s="8"/>
      <c r="KMX97" s="8"/>
      <c r="KMY97" s="8"/>
      <c r="KMZ97" s="8"/>
      <c r="KNA97" s="8"/>
      <c r="KNB97" s="8"/>
      <c r="KNC97" s="8"/>
      <c r="KND97" s="8"/>
      <c r="KNE97" s="8"/>
      <c r="KNF97" s="8"/>
      <c r="KNG97" s="8"/>
      <c r="KNH97" s="8"/>
      <c r="KNI97" s="8"/>
      <c r="KNJ97" s="8"/>
      <c r="KNK97" s="8"/>
      <c r="KNL97" s="8"/>
      <c r="KNM97" s="8"/>
      <c r="KNN97" s="8"/>
      <c r="KNO97" s="8"/>
      <c r="KNP97" s="8"/>
      <c r="KNQ97" s="8"/>
      <c r="KNR97" s="8"/>
      <c r="KNS97" s="8"/>
      <c r="KNT97" s="8"/>
      <c r="KNU97" s="8"/>
      <c r="KNV97" s="8"/>
      <c r="KNW97" s="8"/>
      <c r="KNX97" s="8"/>
      <c r="KNY97" s="8"/>
      <c r="KNZ97" s="8"/>
      <c r="KOA97" s="8"/>
      <c r="KOB97" s="8"/>
      <c r="KOC97" s="8"/>
      <c r="KOD97" s="8"/>
      <c r="KOE97" s="8"/>
      <c r="KOF97" s="8"/>
      <c r="KOG97" s="8"/>
      <c r="KOH97" s="8"/>
      <c r="KOI97" s="8"/>
      <c r="KOJ97" s="8"/>
      <c r="KOK97" s="8"/>
      <c r="KOL97" s="8"/>
      <c r="KOM97" s="8"/>
      <c r="KON97" s="8"/>
      <c r="KOO97" s="8"/>
      <c r="KOP97" s="8"/>
      <c r="KOQ97" s="8"/>
      <c r="KOR97" s="8"/>
      <c r="KOS97" s="8"/>
      <c r="KOT97" s="8"/>
      <c r="KOU97" s="8"/>
      <c r="KOV97" s="8"/>
      <c r="KOW97" s="8"/>
      <c r="KOX97" s="8"/>
      <c r="KOY97" s="8"/>
      <c r="KOZ97" s="8"/>
      <c r="KPA97" s="8"/>
      <c r="KPB97" s="8"/>
      <c r="KPC97" s="8"/>
      <c r="KPD97" s="8"/>
      <c r="KPE97" s="8"/>
      <c r="KPF97" s="8"/>
      <c r="KPG97" s="8"/>
      <c r="KPH97" s="8"/>
      <c r="KPI97" s="8"/>
      <c r="KPJ97" s="8"/>
      <c r="KPK97" s="8"/>
      <c r="KPL97" s="8"/>
      <c r="KPM97" s="8"/>
      <c r="KPN97" s="8"/>
      <c r="KPO97" s="8"/>
      <c r="KPP97" s="8"/>
      <c r="KPQ97" s="8"/>
      <c r="KPR97" s="8"/>
      <c r="KPS97" s="8"/>
      <c r="KPT97" s="8"/>
      <c r="KPU97" s="8"/>
      <c r="KPV97" s="8"/>
      <c r="KPW97" s="8"/>
      <c r="KPX97" s="8"/>
      <c r="KPY97" s="8"/>
      <c r="KPZ97" s="8"/>
      <c r="KQA97" s="8"/>
      <c r="KQB97" s="8"/>
      <c r="KQC97" s="8"/>
      <c r="KQD97" s="8"/>
      <c r="KQE97" s="8"/>
      <c r="KQF97" s="8"/>
      <c r="KQG97" s="8"/>
      <c r="KQH97" s="8"/>
      <c r="KQI97" s="8"/>
      <c r="KQJ97" s="8"/>
      <c r="KQK97" s="8"/>
      <c r="KQL97" s="8"/>
      <c r="KQM97" s="8"/>
      <c r="KQN97" s="8"/>
      <c r="KQO97" s="8"/>
      <c r="KQP97" s="8"/>
      <c r="KQQ97" s="8"/>
      <c r="KQR97" s="8"/>
      <c r="KQS97" s="8"/>
      <c r="KQT97" s="8"/>
      <c r="KQU97" s="8"/>
      <c r="KQV97" s="8"/>
      <c r="KQW97" s="8"/>
      <c r="KQX97" s="8"/>
      <c r="KQY97" s="8"/>
      <c r="KQZ97" s="8"/>
      <c r="KRA97" s="8"/>
      <c r="KRB97" s="8"/>
      <c r="KRC97" s="8"/>
      <c r="KRD97" s="8"/>
      <c r="KRE97" s="8"/>
      <c r="KRF97" s="8"/>
      <c r="KRG97" s="8"/>
      <c r="KRH97" s="8"/>
      <c r="KRI97" s="8"/>
      <c r="KRJ97" s="8"/>
      <c r="KRK97" s="8"/>
      <c r="KRL97" s="8"/>
      <c r="KRM97" s="8"/>
      <c r="KRN97" s="8"/>
      <c r="KRO97" s="8"/>
      <c r="KRP97" s="8"/>
      <c r="KRQ97" s="8"/>
      <c r="KRR97" s="8"/>
      <c r="KRS97" s="8"/>
      <c r="KRT97" s="8"/>
      <c r="KRU97" s="8"/>
      <c r="KRV97" s="8"/>
      <c r="KRW97" s="8"/>
      <c r="KRX97" s="8"/>
      <c r="KRY97" s="8"/>
      <c r="KRZ97" s="8"/>
      <c r="KSA97" s="8"/>
      <c r="KSB97" s="8"/>
      <c r="KSC97" s="8"/>
      <c r="KSD97" s="8"/>
      <c r="KSE97" s="8"/>
      <c r="KSF97" s="8"/>
      <c r="KSG97" s="8"/>
      <c r="KSH97" s="8"/>
      <c r="KSI97" s="8"/>
      <c r="KSJ97" s="8"/>
      <c r="KSK97" s="8"/>
      <c r="KSL97" s="8"/>
      <c r="KSM97" s="8"/>
      <c r="KSN97" s="8"/>
      <c r="KSO97" s="8"/>
      <c r="KSP97" s="8"/>
      <c r="KSQ97" s="8"/>
      <c r="KSR97" s="8"/>
      <c r="KSS97" s="8"/>
      <c r="KST97" s="8"/>
      <c r="KSU97" s="8"/>
      <c r="KSV97" s="8"/>
      <c r="KSW97" s="8"/>
      <c r="KSX97" s="8"/>
      <c r="KSY97" s="8"/>
      <c r="KSZ97" s="8"/>
      <c r="KTA97" s="8"/>
      <c r="KTB97" s="8"/>
      <c r="KTC97" s="8"/>
      <c r="KTD97" s="8"/>
      <c r="KTE97" s="8"/>
      <c r="KTF97" s="8"/>
      <c r="KTG97" s="8"/>
      <c r="KTH97" s="8"/>
      <c r="KTI97" s="8"/>
      <c r="KTJ97" s="8"/>
      <c r="KTK97" s="8"/>
      <c r="KTL97" s="8"/>
      <c r="KTM97" s="8"/>
      <c r="KTN97" s="8"/>
      <c r="KTO97" s="8"/>
      <c r="KTP97" s="8"/>
      <c r="KTQ97" s="8"/>
      <c r="KTR97" s="8"/>
      <c r="KTS97" s="8"/>
      <c r="KTT97" s="8"/>
      <c r="KTU97" s="8"/>
      <c r="KTV97" s="8"/>
      <c r="KTW97" s="8"/>
      <c r="KTX97" s="8"/>
      <c r="KTY97" s="8"/>
      <c r="KTZ97" s="8"/>
      <c r="KUA97" s="8"/>
      <c r="KUB97" s="8"/>
      <c r="KUC97" s="8"/>
      <c r="KUD97" s="8"/>
      <c r="KUE97" s="8"/>
      <c r="KUF97" s="8"/>
      <c r="KUG97" s="8"/>
      <c r="KUH97" s="8"/>
      <c r="KUI97" s="8"/>
      <c r="KUJ97" s="8"/>
      <c r="KUK97" s="8"/>
      <c r="KUL97" s="8"/>
      <c r="KUM97" s="8"/>
      <c r="KUN97" s="8"/>
      <c r="KUO97" s="8"/>
      <c r="KUP97" s="8"/>
      <c r="KUQ97" s="8"/>
      <c r="KUR97" s="8"/>
      <c r="KUS97" s="8"/>
      <c r="KUT97" s="8"/>
      <c r="KUU97" s="8"/>
      <c r="KUV97" s="8"/>
      <c r="KUW97" s="8"/>
      <c r="KUX97" s="8"/>
      <c r="KUY97" s="8"/>
      <c r="KUZ97" s="8"/>
      <c r="KVA97" s="8"/>
      <c r="KVB97" s="8"/>
      <c r="KVC97" s="8"/>
      <c r="KVD97" s="8"/>
      <c r="KVE97" s="8"/>
      <c r="KVF97" s="8"/>
      <c r="KVG97" s="8"/>
      <c r="KVH97" s="8"/>
      <c r="KVI97" s="8"/>
      <c r="KVJ97" s="8"/>
      <c r="KVK97" s="8"/>
      <c r="KVL97" s="8"/>
      <c r="KVM97" s="8"/>
      <c r="KVN97" s="8"/>
      <c r="KVO97" s="8"/>
      <c r="KVP97" s="8"/>
      <c r="KVQ97" s="8"/>
      <c r="KVR97" s="8"/>
      <c r="KVS97" s="8"/>
      <c r="KVT97" s="8"/>
      <c r="KVU97" s="8"/>
      <c r="KVV97" s="8"/>
      <c r="KVW97" s="8"/>
      <c r="KVX97" s="8"/>
      <c r="KVY97" s="8"/>
      <c r="KVZ97" s="8"/>
      <c r="KWA97" s="8"/>
      <c r="KWB97" s="8"/>
      <c r="KWC97" s="8"/>
      <c r="KWD97" s="8"/>
      <c r="KWE97" s="8"/>
      <c r="KWF97" s="8"/>
      <c r="KWG97" s="8"/>
      <c r="KWH97" s="8"/>
      <c r="KWI97" s="8"/>
      <c r="KWJ97" s="8"/>
      <c r="KWK97" s="8"/>
      <c r="KWL97" s="8"/>
      <c r="KWM97" s="8"/>
      <c r="KWN97" s="8"/>
      <c r="KWO97" s="8"/>
      <c r="KWP97" s="8"/>
      <c r="KWQ97" s="8"/>
      <c r="KWR97" s="8"/>
      <c r="KWS97" s="8"/>
      <c r="KWT97" s="8"/>
      <c r="KWU97" s="8"/>
      <c r="KWV97" s="8"/>
      <c r="KWW97" s="8"/>
      <c r="KWX97" s="8"/>
      <c r="KWY97" s="8"/>
      <c r="KWZ97" s="8"/>
      <c r="KXA97" s="8"/>
      <c r="KXB97" s="8"/>
      <c r="KXC97" s="8"/>
      <c r="KXD97" s="8"/>
      <c r="KXE97" s="8"/>
      <c r="KXF97" s="8"/>
      <c r="KXG97" s="8"/>
      <c r="KXH97" s="8"/>
      <c r="KXI97" s="8"/>
      <c r="KXJ97" s="8"/>
      <c r="KXK97" s="8"/>
      <c r="KXL97" s="8"/>
      <c r="KXM97" s="8"/>
      <c r="KXN97" s="8"/>
      <c r="KXO97" s="8"/>
      <c r="KXP97" s="8"/>
      <c r="KXQ97" s="8"/>
      <c r="KXR97" s="8"/>
      <c r="KXS97" s="8"/>
      <c r="KXT97" s="8"/>
      <c r="KXU97" s="8"/>
      <c r="KXV97" s="8"/>
      <c r="KXW97" s="8"/>
      <c r="KXX97" s="8"/>
      <c r="KXY97" s="8"/>
      <c r="KXZ97" s="8"/>
      <c r="KYA97" s="8"/>
      <c r="KYB97" s="8"/>
      <c r="KYC97" s="8"/>
      <c r="KYD97" s="8"/>
      <c r="KYE97" s="8"/>
      <c r="KYF97" s="8"/>
      <c r="KYG97" s="8"/>
      <c r="KYH97" s="8"/>
      <c r="KYI97" s="8"/>
      <c r="KYJ97" s="8"/>
      <c r="KYK97" s="8"/>
      <c r="KYL97" s="8"/>
      <c r="KYM97" s="8"/>
      <c r="KYN97" s="8"/>
      <c r="KYO97" s="8"/>
      <c r="KYP97" s="8"/>
      <c r="KYQ97" s="8"/>
      <c r="KYR97" s="8"/>
      <c r="KYS97" s="8"/>
      <c r="KYT97" s="8"/>
      <c r="KYU97" s="8"/>
      <c r="KYV97" s="8"/>
      <c r="KYW97" s="8"/>
      <c r="KYX97" s="8"/>
      <c r="KYY97" s="8"/>
      <c r="KYZ97" s="8"/>
      <c r="KZA97" s="8"/>
      <c r="KZB97" s="8"/>
      <c r="KZC97" s="8"/>
      <c r="KZD97" s="8"/>
      <c r="KZE97" s="8"/>
      <c r="KZF97" s="8"/>
      <c r="KZG97" s="8"/>
      <c r="KZH97" s="8"/>
      <c r="KZI97" s="8"/>
      <c r="KZJ97" s="8"/>
      <c r="KZK97" s="8"/>
      <c r="KZL97" s="8"/>
      <c r="KZM97" s="8"/>
      <c r="KZN97" s="8"/>
      <c r="KZO97" s="8"/>
      <c r="KZP97" s="8"/>
      <c r="KZQ97" s="8"/>
      <c r="KZR97" s="8"/>
      <c r="KZS97" s="8"/>
      <c r="KZT97" s="8"/>
      <c r="KZU97" s="8"/>
      <c r="KZV97" s="8"/>
      <c r="KZW97" s="8"/>
      <c r="KZX97" s="8"/>
      <c r="KZY97" s="8"/>
      <c r="KZZ97" s="8"/>
      <c r="LAA97" s="8"/>
      <c r="LAB97" s="8"/>
      <c r="LAC97" s="8"/>
      <c r="LAD97" s="8"/>
      <c r="LAE97" s="8"/>
      <c r="LAF97" s="8"/>
      <c r="LAG97" s="8"/>
      <c r="LAH97" s="8"/>
      <c r="LAI97" s="8"/>
      <c r="LAJ97" s="8"/>
      <c r="LAK97" s="8"/>
      <c r="LAL97" s="8"/>
      <c r="LAM97" s="8"/>
      <c r="LAN97" s="8"/>
      <c r="LAO97" s="8"/>
      <c r="LAP97" s="8"/>
      <c r="LAQ97" s="8"/>
      <c r="LAR97" s="8"/>
      <c r="LAS97" s="8"/>
      <c r="LAT97" s="8"/>
      <c r="LAU97" s="8"/>
      <c r="LAV97" s="8"/>
      <c r="LAW97" s="8"/>
      <c r="LAX97" s="8"/>
      <c r="LAY97" s="8"/>
      <c r="LAZ97" s="8"/>
      <c r="LBA97" s="8"/>
      <c r="LBB97" s="8"/>
      <c r="LBC97" s="8"/>
      <c r="LBD97" s="8"/>
      <c r="LBE97" s="8"/>
      <c r="LBF97" s="8"/>
      <c r="LBG97" s="8"/>
      <c r="LBH97" s="8"/>
      <c r="LBI97" s="8"/>
      <c r="LBJ97" s="8"/>
      <c r="LBK97" s="8"/>
      <c r="LBL97" s="8"/>
      <c r="LBM97" s="8"/>
      <c r="LBN97" s="8"/>
      <c r="LBO97" s="8"/>
      <c r="LBP97" s="8"/>
      <c r="LBQ97" s="8"/>
      <c r="LBR97" s="8"/>
      <c r="LBS97" s="8"/>
      <c r="LBT97" s="8"/>
      <c r="LBU97" s="8"/>
      <c r="LBV97" s="8"/>
      <c r="LBW97" s="8"/>
      <c r="LBX97" s="8"/>
      <c r="LBY97" s="8"/>
      <c r="LBZ97" s="8"/>
      <c r="LCA97" s="8"/>
      <c r="LCB97" s="8"/>
      <c r="LCC97" s="8"/>
      <c r="LCD97" s="8"/>
      <c r="LCE97" s="8"/>
      <c r="LCF97" s="8"/>
      <c r="LCG97" s="8"/>
      <c r="LCH97" s="8"/>
      <c r="LCI97" s="8"/>
      <c r="LCJ97" s="8"/>
      <c r="LCK97" s="8"/>
      <c r="LCL97" s="8"/>
      <c r="LCM97" s="8"/>
      <c r="LCN97" s="8"/>
      <c r="LCO97" s="8"/>
      <c r="LCP97" s="8"/>
      <c r="LCQ97" s="8"/>
      <c r="LCR97" s="8"/>
      <c r="LCS97" s="8"/>
      <c r="LCT97" s="8"/>
      <c r="LCU97" s="8"/>
      <c r="LCV97" s="8"/>
      <c r="LCW97" s="8"/>
      <c r="LCX97" s="8"/>
      <c r="LCY97" s="8"/>
      <c r="LCZ97" s="8"/>
      <c r="LDA97" s="8"/>
      <c r="LDB97" s="8"/>
      <c r="LDC97" s="8"/>
      <c r="LDD97" s="8"/>
      <c r="LDE97" s="8"/>
      <c r="LDF97" s="8"/>
      <c r="LDG97" s="8"/>
      <c r="LDH97" s="8"/>
      <c r="LDI97" s="8"/>
      <c r="LDJ97" s="8"/>
      <c r="LDK97" s="8"/>
      <c r="LDL97" s="8"/>
      <c r="LDM97" s="8"/>
      <c r="LDN97" s="8"/>
      <c r="LDO97" s="8"/>
      <c r="LDP97" s="8"/>
      <c r="LDQ97" s="8"/>
      <c r="LDR97" s="8"/>
      <c r="LDS97" s="8"/>
      <c r="LDT97" s="8"/>
      <c r="LDU97" s="8"/>
      <c r="LDV97" s="8"/>
      <c r="LDW97" s="8"/>
      <c r="LDX97" s="8"/>
      <c r="LDY97" s="8"/>
      <c r="LDZ97" s="8"/>
      <c r="LEA97" s="8"/>
      <c r="LEB97" s="8"/>
      <c r="LEC97" s="8"/>
      <c r="LED97" s="8"/>
      <c r="LEE97" s="8"/>
      <c r="LEF97" s="8"/>
      <c r="LEG97" s="8"/>
      <c r="LEH97" s="8"/>
      <c r="LEI97" s="8"/>
      <c r="LEJ97" s="8"/>
      <c r="LEK97" s="8"/>
      <c r="LEL97" s="8"/>
      <c r="LEM97" s="8"/>
      <c r="LEN97" s="8"/>
      <c r="LEO97" s="8"/>
      <c r="LEP97" s="8"/>
      <c r="LEQ97" s="8"/>
      <c r="LER97" s="8"/>
      <c r="LES97" s="8"/>
      <c r="LET97" s="8"/>
      <c r="LEU97" s="8"/>
      <c r="LEV97" s="8"/>
      <c r="LEW97" s="8"/>
      <c r="LEX97" s="8"/>
      <c r="LEY97" s="8"/>
      <c r="LEZ97" s="8"/>
      <c r="LFA97" s="8"/>
      <c r="LFB97" s="8"/>
      <c r="LFC97" s="8"/>
      <c r="LFD97" s="8"/>
      <c r="LFE97" s="8"/>
      <c r="LFF97" s="8"/>
      <c r="LFG97" s="8"/>
      <c r="LFH97" s="8"/>
      <c r="LFI97" s="8"/>
      <c r="LFJ97" s="8"/>
      <c r="LFK97" s="8"/>
      <c r="LFL97" s="8"/>
      <c r="LFM97" s="8"/>
      <c r="LFN97" s="8"/>
      <c r="LFO97" s="8"/>
      <c r="LFP97" s="8"/>
      <c r="LFQ97" s="8"/>
      <c r="LFR97" s="8"/>
      <c r="LFS97" s="8"/>
      <c r="LFT97" s="8"/>
      <c r="LFU97" s="8"/>
      <c r="LFV97" s="8"/>
      <c r="LFW97" s="8"/>
      <c r="LFX97" s="8"/>
      <c r="LFY97" s="8"/>
      <c r="LFZ97" s="8"/>
      <c r="LGA97" s="8"/>
      <c r="LGB97" s="8"/>
      <c r="LGC97" s="8"/>
      <c r="LGD97" s="8"/>
      <c r="LGE97" s="8"/>
      <c r="LGF97" s="8"/>
      <c r="LGG97" s="8"/>
      <c r="LGH97" s="8"/>
      <c r="LGI97" s="8"/>
      <c r="LGJ97" s="8"/>
      <c r="LGK97" s="8"/>
      <c r="LGL97" s="8"/>
      <c r="LGM97" s="8"/>
      <c r="LGN97" s="8"/>
      <c r="LGO97" s="8"/>
      <c r="LGP97" s="8"/>
      <c r="LGQ97" s="8"/>
      <c r="LGR97" s="8"/>
      <c r="LGS97" s="8"/>
      <c r="LGT97" s="8"/>
      <c r="LGU97" s="8"/>
      <c r="LGV97" s="8"/>
      <c r="LGW97" s="8"/>
      <c r="LGX97" s="8"/>
      <c r="LGY97" s="8"/>
      <c r="LGZ97" s="8"/>
      <c r="LHA97" s="8"/>
      <c r="LHB97" s="8"/>
      <c r="LHC97" s="8"/>
      <c r="LHD97" s="8"/>
      <c r="LHE97" s="8"/>
      <c r="LHF97" s="8"/>
      <c r="LHG97" s="8"/>
      <c r="LHH97" s="8"/>
      <c r="LHI97" s="8"/>
      <c r="LHJ97" s="8"/>
      <c r="LHK97" s="8"/>
      <c r="LHL97" s="8"/>
      <c r="LHM97" s="8"/>
      <c r="LHN97" s="8"/>
      <c r="LHO97" s="8"/>
      <c r="LHP97" s="8"/>
      <c r="LHQ97" s="8"/>
      <c r="LHR97" s="8"/>
      <c r="LHS97" s="8"/>
      <c r="LHT97" s="8"/>
      <c r="LHU97" s="8"/>
      <c r="LHV97" s="8"/>
      <c r="LHW97" s="8"/>
      <c r="LHX97" s="8"/>
      <c r="LHY97" s="8"/>
      <c r="LHZ97" s="8"/>
      <c r="LIA97" s="8"/>
      <c r="LIB97" s="8"/>
      <c r="LIC97" s="8"/>
      <c r="LID97" s="8"/>
      <c r="LIE97" s="8"/>
      <c r="LIF97" s="8"/>
      <c r="LIG97" s="8"/>
      <c r="LIH97" s="8"/>
      <c r="LII97" s="8"/>
      <c r="LIJ97" s="8"/>
      <c r="LIK97" s="8"/>
      <c r="LIL97" s="8"/>
      <c r="LIM97" s="8"/>
      <c r="LIN97" s="8"/>
      <c r="LIO97" s="8"/>
      <c r="LIP97" s="8"/>
      <c r="LIQ97" s="8"/>
      <c r="LIR97" s="8"/>
      <c r="LIS97" s="8"/>
      <c r="LIT97" s="8"/>
      <c r="LIU97" s="8"/>
      <c r="LIV97" s="8"/>
      <c r="LIW97" s="8"/>
      <c r="LIX97" s="8"/>
      <c r="LIY97" s="8"/>
      <c r="LIZ97" s="8"/>
      <c r="LJA97" s="8"/>
      <c r="LJB97" s="8"/>
      <c r="LJC97" s="8"/>
      <c r="LJD97" s="8"/>
      <c r="LJE97" s="8"/>
      <c r="LJF97" s="8"/>
      <c r="LJG97" s="8"/>
      <c r="LJH97" s="8"/>
      <c r="LJI97" s="8"/>
      <c r="LJJ97" s="8"/>
      <c r="LJK97" s="8"/>
      <c r="LJL97" s="8"/>
      <c r="LJM97" s="8"/>
      <c r="LJN97" s="8"/>
      <c r="LJO97" s="8"/>
      <c r="LJP97" s="8"/>
      <c r="LJQ97" s="8"/>
      <c r="LJR97" s="8"/>
      <c r="LJS97" s="8"/>
      <c r="LJT97" s="8"/>
      <c r="LJU97" s="8"/>
      <c r="LJV97" s="8"/>
      <c r="LJW97" s="8"/>
      <c r="LJX97" s="8"/>
      <c r="LJY97" s="8"/>
      <c r="LJZ97" s="8"/>
      <c r="LKA97" s="8"/>
      <c r="LKB97" s="8"/>
      <c r="LKC97" s="8"/>
      <c r="LKD97" s="8"/>
      <c r="LKE97" s="8"/>
      <c r="LKF97" s="8"/>
      <c r="LKG97" s="8"/>
      <c r="LKH97" s="8"/>
      <c r="LKI97" s="8"/>
      <c r="LKJ97" s="8"/>
      <c r="LKK97" s="8"/>
      <c r="LKL97" s="8"/>
      <c r="LKM97" s="8"/>
      <c r="LKN97" s="8"/>
      <c r="LKO97" s="8"/>
      <c r="LKP97" s="8"/>
      <c r="LKQ97" s="8"/>
      <c r="LKR97" s="8"/>
      <c r="LKS97" s="8"/>
      <c r="LKT97" s="8"/>
      <c r="LKU97" s="8"/>
      <c r="LKV97" s="8"/>
      <c r="LKW97" s="8"/>
      <c r="LKX97" s="8"/>
      <c r="LKY97" s="8"/>
      <c r="LKZ97" s="8"/>
      <c r="LLA97" s="8"/>
      <c r="LLB97" s="8"/>
      <c r="LLC97" s="8"/>
      <c r="LLD97" s="8"/>
      <c r="LLE97" s="8"/>
      <c r="LLF97" s="8"/>
      <c r="LLG97" s="8"/>
      <c r="LLH97" s="8"/>
      <c r="LLI97" s="8"/>
      <c r="LLJ97" s="8"/>
      <c r="LLK97" s="8"/>
      <c r="LLL97" s="8"/>
      <c r="LLM97" s="8"/>
      <c r="LLN97" s="8"/>
      <c r="LLO97" s="8"/>
      <c r="LLP97" s="8"/>
      <c r="LLQ97" s="8"/>
      <c r="LLR97" s="8"/>
      <c r="LLS97" s="8"/>
      <c r="LLT97" s="8"/>
      <c r="LLU97" s="8"/>
      <c r="LLV97" s="8"/>
      <c r="LLW97" s="8"/>
      <c r="LLX97" s="8"/>
      <c r="LLY97" s="8"/>
      <c r="LLZ97" s="8"/>
      <c r="LMA97" s="8"/>
      <c r="LMB97" s="8"/>
      <c r="LMC97" s="8"/>
      <c r="LMD97" s="8"/>
      <c r="LME97" s="8"/>
      <c r="LMF97" s="8"/>
      <c r="LMG97" s="8"/>
      <c r="LMH97" s="8"/>
      <c r="LMI97" s="8"/>
      <c r="LMJ97" s="8"/>
      <c r="LMK97" s="8"/>
      <c r="LML97" s="8"/>
      <c r="LMM97" s="8"/>
      <c r="LMN97" s="8"/>
      <c r="LMO97" s="8"/>
      <c r="LMP97" s="8"/>
      <c r="LMQ97" s="8"/>
      <c r="LMR97" s="8"/>
      <c r="LMS97" s="8"/>
      <c r="LMT97" s="8"/>
      <c r="LMU97" s="8"/>
      <c r="LMV97" s="8"/>
      <c r="LMW97" s="8"/>
      <c r="LMX97" s="8"/>
      <c r="LMY97" s="8"/>
      <c r="LMZ97" s="8"/>
      <c r="LNA97" s="8"/>
      <c r="LNB97" s="8"/>
      <c r="LNC97" s="8"/>
      <c r="LND97" s="8"/>
      <c r="LNE97" s="8"/>
      <c r="LNF97" s="8"/>
      <c r="LNG97" s="8"/>
      <c r="LNH97" s="8"/>
      <c r="LNI97" s="8"/>
      <c r="LNJ97" s="8"/>
      <c r="LNK97" s="8"/>
      <c r="LNL97" s="8"/>
      <c r="LNM97" s="8"/>
      <c r="LNN97" s="8"/>
      <c r="LNO97" s="8"/>
      <c r="LNP97" s="8"/>
      <c r="LNQ97" s="8"/>
      <c r="LNR97" s="8"/>
      <c r="LNS97" s="8"/>
      <c r="LNT97" s="8"/>
      <c r="LNU97" s="8"/>
      <c r="LNV97" s="8"/>
      <c r="LNW97" s="8"/>
      <c r="LNX97" s="8"/>
      <c r="LNY97" s="8"/>
      <c r="LNZ97" s="8"/>
      <c r="LOA97" s="8"/>
      <c r="LOB97" s="8"/>
      <c r="LOC97" s="8"/>
      <c r="LOD97" s="8"/>
      <c r="LOE97" s="8"/>
      <c r="LOF97" s="8"/>
      <c r="LOG97" s="8"/>
      <c r="LOH97" s="8"/>
      <c r="LOI97" s="8"/>
      <c r="LOJ97" s="8"/>
      <c r="LOK97" s="8"/>
      <c r="LOL97" s="8"/>
      <c r="LOM97" s="8"/>
      <c r="LON97" s="8"/>
      <c r="LOO97" s="8"/>
      <c r="LOP97" s="8"/>
      <c r="LOQ97" s="8"/>
      <c r="LOR97" s="8"/>
      <c r="LOS97" s="8"/>
      <c r="LOT97" s="8"/>
      <c r="LOU97" s="8"/>
      <c r="LOV97" s="8"/>
      <c r="LOW97" s="8"/>
      <c r="LOX97" s="8"/>
      <c r="LOY97" s="8"/>
      <c r="LOZ97" s="8"/>
      <c r="LPA97" s="8"/>
      <c r="LPB97" s="8"/>
      <c r="LPC97" s="8"/>
      <c r="LPD97" s="8"/>
      <c r="LPE97" s="8"/>
      <c r="LPF97" s="8"/>
      <c r="LPG97" s="8"/>
      <c r="LPH97" s="8"/>
      <c r="LPI97" s="8"/>
      <c r="LPJ97" s="8"/>
      <c r="LPK97" s="8"/>
      <c r="LPL97" s="8"/>
      <c r="LPM97" s="8"/>
      <c r="LPN97" s="8"/>
      <c r="LPO97" s="8"/>
      <c r="LPP97" s="8"/>
      <c r="LPQ97" s="8"/>
      <c r="LPR97" s="8"/>
      <c r="LPS97" s="8"/>
      <c r="LPT97" s="8"/>
      <c r="LPU97" s="8"/>
      <c r="LPV97" s="8"/>
      <c r="LPW97" s="8"/>
      <c r="LPX97" s="8"/>
      <c r="LPY97" s="8"/>
      <c r="LPZ97" s="8"/>
      <c r="LQA97" s="8"/>
      <c r="LQB97" s="8"/>
      <c r="LQC97" s="8"/>
      <c r="LQD97" s="8"/>
      <c r="LQE97" s="8"/>
      <c r="LQF97" s="8"/>
      <c r="LQG97" s="8"/>
      <c r="LQH97" s="8"/>
      <c r="LQI97" s="8"/>
      <c r="LQJ97" s="8"/>
      <c r="LQK97" s="8"/>
      <c r="LQL97" s="8"/>
      <c r="LQM97" s="8"/>
      <c r="LQN97" s="8"/>
      <c r="LQO97" s="8"/>
      <c r="LQP97" s="8"/>
      <c r="LQQ97" s="8"/>
      <c r="LQR97" s="8"/>
      <c r="LQS97" s="8"/>
      <c r="LQT97" s="8"/>
      <c r="LQU97" s="8"/>
      <c r="LQV97" s="8"/>
      <c r="LQW97" s="8"/>
      <c r="LQX97" s="8"/>
      <c r="LQY97" s="8"/>
      <c r="LQZ97" s="8"/>
      <c r="LRA97" s="8"/>
      <c r="LRB97" s="8"/>
      <c r="LRC97" s="8"/>
      <c r="LRD97" s="8"/>
      <c r="LRE97" s="8"/>
      <c r="LRF97" s="8"/>
      <c r="LRG97" s="8"/>
      <c r="LRH97" s="8"/>
      <c r="LRI97" s="8"/>
      <c r="LRJ97" s="8"/>
      <c r="LRK97" s="8"/>
      <c r="LRL97" s="8"/>
      <c r="LRM97" s="8"/>
      <c r="LRN97" s="8"/>
      <c r="LRO97" s="8"/>
      <c r="LRP97" s="8"/>
      <c r="LRQ97" s="8"/>
      <c r="LRR97" s="8"/>
      <c r="LRS97" s="8"/>
      <c r="LRT97" s="8"/>
      <c r="LRU97" s="8"/>
      <c r="LRV97" s="8"/>
      <c r="LRW97" s="8"/>
      <c r="LRX97" s="8"/>
      <c r="LRY97" s="8"/>
      <c r="LRZ97" s="8"/>
      <c r="LSA97" s="8"/>
      <c r="LSB97" s="8"/>
      <c r="LSC97" s="8"/>
      <c r="LSD97" s="8"/>
      <c r="LSE97" s="8"/>
      <c r="LSF97" s="8"/>
      <c r="LSG97" s="8"/>
      <c r="LSH97" s="8"/>
      <c r="LSI97" s="8"/>
      <c r="LSJ97" s="8"/>
      <c r="LSK97" s="8"/>
      <c r="LSL97" s="8"/>
      <c r="LSM97" s="8"/>
      <c r="LSN97" s="8"/>
      <c r="LSO97" s="8"/>
      <c r="LSP97" s="8"/>
      <c r="LSQ97" s="8"/>
      <c r="LSR97" s="8"/>
      <c r="LSS97" s="8"/>
      <c r="LST97" s="8"/>
      <c r="LSU97" s="8"/>
      <c r="LSV97" s="8"/>
      <c r="LSW97" s="8"/>
      <c r="LSX97" s="8"/>
      <c r="LSY97" s="8"/>
      <c r="LSZ97" s="8"/>
      <c r="LTA97" s="8"/>
      <c r="LTB97" s="8"/>
      <c r="LTC97" s="8"/>
      <c r="LTD97" s="8"/>
      <c r="LTE97" s="8"/>
      <c r="LTF97" s="8"/>
      <c r="LTG97" s="8"/>
      <c r="LTH97" s="8"/>
      <c r="LTI97" s="8"/>
      <c r="LTJ97" s="8"/>
      <c r="LTK97" s="8"/>
      <c r="LTL97" s="8"/>
      <c r="LTM97" s="8"/>
      <c r="LTN97" s="8"/>
      <c r="LTO97" s="8"/>
      <c r="LTP97" s="8"/>
      <c r="LTQ97" s="8"/>
      <c r="LTR97" s="8"/>
      <c r="LTS97" s="8"/>
      <c r="LTT97" s="8"/>
      <c r="LTU97" s="8"/>
      <c r="LTV97" s="8"/>
      <c r="LTW97" s="8"/>
      <c r="LTX97" s="8"/>
      <c r="LTY97" s="8"/>
      <c r="LTZ97" s="8"/>
      <c r="LUA97" s="8"/>
      <c r="LUB97" s="8"/>
      <c r="LUC97" s="8"/>
      <c r="LUD97" s="8"/>
      <c r="LUE97" s="8"/>
      <c r="LUF97" s="8"/>
      <c r="LUG97" s="8"/>
      <c r="LUH97" s="8"/>
      <c r="LUI97" s="8"/>
      <c r="LUJ97" s="8"/>
      <c r="LUK97" s="8"/>
      <c r="LUL97" s="8"/>
      <c r="LUM97" s="8"/>
      <c r="LUN97" s="8"/>
      <c r="LUO97" s="8"/>
      <c r="LUP97" s="8"/>
      <c r="LUQ97" s="8"/>
      <c r="LUR97" s="8"/>
      <c r="LUS97" s="8"/>
      <c r="LUT97" s="8"/>
      <c r="LUU97" s="8"/>
      <c r="LUV97" s="8"/>
      <c r="LUW97" s="8"/>
      <c r="LUX97" s="8"/>
      <c r="LUY97" s="8"/>
      <c r="LUZ97" s="8"/>
      <c r="LVA97" s="8"/>
      <c r="LVB97" s="8"/>
      <c r="LVC97" s="8"/>
      <c r="LVD97" s="8"/>
      <c r="LVE97" s="8"/>
      <c r="LVF97" s="8"/>
      <c r="LVG97" s="8"/>
      <c r="LVH97" s="8"/>
      <c r="LVI97" s="8"/>
      <c r="LVJ97" s="8"/>
      <c r="LVK97" s="8"/>
      <c r="LVL97" s="8"/>
      <c r="LVM97" s="8"/>
      <c r="LVN97" s="8"/>
      <c r="LVO97" s="8"/>
      <c r="LVP97" s="8"/>
      <c r="LVQ97" s="8"/>
      <c r="LVR97" s="8"/>
      <c r="LVS97" s="8"/>
      <c r="LVT97" s="8"/>
      <c r="LVU97" s="8"/>
      <c r="LVV97" s="8"/>
      <c r="LVW97" s="8"/>
      <c r="LVX97" s="8"/>
      <c r="LVY97" s="8"/>
      <c r="LVZ97" s="8"/>
      <c r="LWA97" s="8"/>
      <c r="LWB97" s="8"/>
      <c r="LWC97" s="8"/>
      <c r="LWD97" s="8"/>
      <c r="LWE97" s="8"/>
      <c r="LWF97" s="8"/>
      <c r="LWG97" s="8"/>
      <c r="LWH97" s="8"/>
      <c r="LWI97" s="8"/>
      <c r="LWJ97" s="8"/>
      <c r="LWK97" s="8"/>
      <c r="LWL97" s="8"/>
      <c r="LWM97" s="8"/>
      <c r="LWN97" s="8"/>
      <c r="LWO97" s="8"/>
      <c r="LWP97" s="8"/>
      <c r="LWQ97" s="8"/>
      <c r="LWR97" s="8"/>
      <c r="LWS97" s="8"/>
      <c r="LWT97" s="8"/>
      <c r="LWU97" s="8"/>
      <c r="LWV97" s="8"/>
      <c r="LWW97" s="8"/>
      <c r="LWX97" s="8"/>
      <c r="LWY97" s="8"/>
      <c r="LWZ97" s="8"/>
      <c r="LXA97" s="8"/>
      <c r="LXB97" s="8"/>
      <c r="LXC97" s="8"/>
      <c r="LXD97" s="8"/>
      <c r="LXE97" s="8"/>
      <c r="LXF97" s="8"/>
      <c r="LXG97" s="8"/>
      <c r="LXH97" s="8"/>
      <c r="LXI97" s="8"/>
      <c r="LXJ97" s="8"/>
      <c r="LXK97" s="8"/>
      <c r="LXL97" s="8"/>
      <c r="LXM97" s="8"/>
      <c r="LXN97" s="8"/>
      <c r="LXO97" s="8"/>
      <c r="LXP97" s="8"/>
      <c r="LXQ97" s="8"/>
      <c r="LXR97" s="8"/>
      <c r="LXS97" s="8"/>
      <c r="LXT97" s="8"/>
      <c r="LXU97" s="8"/>
      <c r="LXV97" s="8"/>
      <c r="LXW97" s="8"/>
      <c r="LXX97" s="8"/>
      <c r="LXY97" s="8"/>
      <c r="LXZ97" s="8"/>
      <c r="LYA97" s="8"/>
      <c r="LYB97" s="8"/>
      <c r="LYC97" s="8"/>
      <c r="LYD97" s="8"/>
      <c r="LYE97" s="8"/>
      <c r="LYF97" s="8"/>
      <c r="LYG97" s="8"/>
      <c r="LYH97" s="8"/>
      <c r="LYI97" s="8"/>
      <c r="LYJ97" s="8"/>
      <c r="LYK97" s="8"/>
      <c r="LYL97" s="8"/>
      <c r="LYM97" s="8"/>
      <c r="LYN97" s="8"/>
      <c r="LYO97" s="8"/>
      <c r="LYP97" s="8"/>
      <c r="LYQ97" s="8"/>
      <c r="LYR97" s="8"/>
      <c r="LYS97" s="8"/>
      <c r="LYT97" s="8"/>
      <c r="LYU97" s="8"/>
      <c r="LYV97" s="8"/>
      <c r="LYW97" s="8"/>
      <c r="LYX97" s="8"/>
      <c r="LYY97" s="8"/>
      <c r="LYZ97" s="8"/>
      <c r="LZA97" s="8"/>
      <c r="LZB97" s="8"/>
      <c r="LZC97" s="8"/>
      <c r="LZD97" s="8"/>
      <c r="LZE97" s="8"/>
      <c r="LZF97" s="8"/>
      <c r="LZG97" s="8"/>
      <c r="LZH97" s="8"/>
      <c r="LZI97" s="8"/>
      <c r="LZJ97" s="8"/>
      <c r="LZK97" s="8"/>
      <c r="LZL97" s="8"/>
      <c r="LZM97" s="8"/>
      <c r="LZN97" s="8"/>
      <c r="LZO97" s="8"/>
      <c r="LZP97" s="8"/>
      <c r="LZQ97" s="8"/>
      <c r="LZR97" s="8"/>
      <c r="LZS97" s="8"/>
      <c r="LZT97" s="8"/>
      <c r="LZU97" s="8"/>
      <c r="LZV97" s="8"/>
      <c r="LZW97" s="8"/>
      <c r="LZX97" s="8"/>
      <c r="LZY97" s="8"/>
      <c r="LZZ97" s="8"/>
      <c r="MAA97" s="8"/>
      <c r="MAB97" s="8"/>
      <c r="MAC97" s="8"/>
      <c r="MAD97" s="8"/>
      <c r="MAE97" s="8"/>
      <c r="MAF97" s="8"/>
      <c r="MAG97" s="8"/>
      <c r="MAH97" s="8"/>
      <c r="MAI97" s="8"/>
      <c r="MAJ97" s="8"/>
      <c r="MAK97" s="8"/>
      <c r="MAL97" s="8"/>
      <c r="MAM97" s="8"/>
      <c r="MAN97" s="8"/>
      <c r="MAO97" s="8"/>
      <c r="MAP97" s="8"/>
      <c r="MAQ97" s="8"/>
      <c r="MAR97" s="8"/>
      <c r="MAS97" s="8"/>
      <c r="MAT97" s="8"/>
      <c r="MAU97" s="8"/>
      <c r="MAV97" s="8"/>
      <c r="MAW97" s="8"/>
      <c r="MAX97" s="8"/>
      <c r="MAY97" s="8"/>
      <c r="MAZ97" s="8"/>
      <c r="MBA97" s="8"/>
      <c r="MBB97" s="8"/>
      <c r="MBC97" s="8"/>
      <c r="MBD97" s="8"/>
      <c r="MBE97" s="8"/>
      <c r="MBF97" s="8"/>
      <c r="MBG97" s="8"/>
      <c r="MBH97" s="8"/>
      <c r="MBI97" s="8"/>
      <c r="MBJ97" s="8"/>
      <c r="MBK97" s="8"/>
      <c r="MBL97" s="8"/>
      <c r="MBM97" s="8"/>
      <c r="MBN97" s="8"/>
      <c r="MBO97" s="8"/>
      <c r="MBP97" s="8"/>
      <c r="MBQ97" s="8"/>
      <c r="MBR97" s="8"/>
      <c r="MBS97" s="8"/>
      <c r="MBT97" s="8"/>
      <c r="MBU97" s="8"/>
      <c r="MBV97" s="8"/>
      <c r="MBW97" s="8"/>
      <c r="MBX97" s="8"/>
      <c r="MBY97" s="8"/>
      <c r="MBZ97" s="8"/>
      <c r="MCA97" s="8"/>
      <c r="MCB97" s="8"/>
      <c r="MCC97" s="8"/>
      <c r="MCD97" s="8"/>
      <c r="MCE97" s="8"/>
      <c r="MCF97" s="8"/>
      <c r="MCG97" s="8"/>
      <c r="MCH97" s="8"/>
      <c r="MCI97" s="8"/>
      <c r="MCJ97" s="8"/>
      <c r="MCK97" s="8"/>
      <c r="MCL97" s="8"/>
      <c r="MCM97" s="8"/>
      <c r="MCN97" s="8"/>
      <c r="MCO97" s="8"/>
      <c r="MCP97" s="8"/>
      <c r="MCQ97" s="8"/>
      <c r="MCR97" s="8"/>
      <c r="MCS97" s="8"/>
      <c r="MCT97" s="8"/>
      <c r="MCU97" s="8"/>
      <c r="MCV97" s="8"/>
      <c r="MCW97" s="8"/>
      <c r="MCX97" s="8"/>
      <c r="MCY97" s="8"/>
      <c r="MCZ97" s="8"/>
      <c r="MDA97" s="8"/>
      <c r="MDB97" s="8"/>
      <c r="MDC97" s="8"/>
      <c r="MDD97" s="8"/>
      <c r="MDE97" s="8"/>
      <c r="MDF97" s="8"/>
      <c r="MDG97" s="8"/>
      <c r="MDH97" s="8"/>
      <c r="MDI97" s="8"/>
      <c r="MDJ97" s="8"/>
      <c r="MDK97" s="8"/>
      <c r="MDL97" s="8"/>
      <c r="MDM97" s="8"/>
      <c r="MDN97" s="8"/>
      <c r="MDO97" s="8"/>
      <c r="MDP97" s="8"/>
      <c r="MDQ97" s="8"/>
      <c r="MDR97" s="8"/>
      <c r="MDS97" s="8"/>
      <c r="MDT97" s="8"/>
      <c r="MDU97" s="8"/>
      <c r="MDV97" s="8"/>
      <c r="MDW97" s="8"/>
      <c r="MDX97" s="8"/>
      <c r="MDY97" s="8"/>
      <c r="MDZ97" s="8"/>
      <c r="MEA97" s="8"/>
      <c r="MEB97" s="8"/>
      <c r="MEC97" s="8"/>
      <c r="MED97" s="8"/>
      <c r="MEE97" s="8"/>
      <c r="MEF97" s="8"/>
      <c r="MEG97" s="8"/>
      <c r="MEH97" s="8"/>
      <c r="MEI97" s="8"/>
      <c r="MEJ97" s="8"/>
      <c r="MEK97" s="8"/>
      <c r="MEL97" s="8"/>
      <c r="MEM97" s="8"/>
      <c r="MEN97" s="8"/>
      <c r="MEO97" s="8"/>
      <c r="MEP97" s="8"/>
      <c r="MEQ97" s="8"/>
      <c r="MER97" s="8"/>
      <c r="MES97" s="8"/>
      <c r="MET97" s="8"/>
      <c r="MEU97" s="8"/>
      <c r="MEV97" s="8"/>
      <c r="MEW97" s="8"/>
      <c r="MEX97" s="8"/>
      <c r="MEY97" s="8"/>
      <c r="MEZ97" s="8"/>
      <c r="MFA97" s="8"/>
      <c r="MFB97" s="8"/>
      <c r="MFC97" s="8"/>
      <c r="MFD97" s="8"/>
      <c r="MFE97" s="8"/>
      <c r="MFF97" s="8"/>
      <c r="MFG97" s="8"/>
      <c r="MFH97" s="8"/>
      <c r="MFI97" s="8"/>
      <c r="MFJ97" s="8"/>
      <c r="MFK97" s="8"/>
      <c r="MFL97" s="8"/>
      <c r="MFM97" s="8"/>
      <c r="MFN97" s="8"/>
      <c r="MFO97" s="8"/>
      <c r="MFP97" s="8"/>
      <c r="MFQ97" s="8"/>
      <c r="MFR97" s="8"/>
      <c r="MFS97" s="8"/>
      <c r="MFT97" s="8"/>
      <c r="MFU97" s="8"/>
      <c r="MFV97" s="8"/>
      <c r="MFW97" s="8"/>
      <c r="MFX97" s="8"/>
      <c r="MFY97" s="8"/>
      <c r="MFZ97" s="8"/>
      <c r="MGA97" s="8"/>
      <c r="MGB97" s="8"/>
      <c r="MGC97" s="8"/>
      <c r="MGD97" s="8"/>
      <c r="MGE97" s="8"/>
      <c r="MGF97" s="8"/>
      <c r="MGG97" s="8"/>
      <c r="MGH97" s="8"/>
      <c r="MGI97" s="8"/>
      <c r="MGJ97" s="8"/>
      <c r="MGK97" s="8"/>
      <c r="MGL97" s="8"/>
      <c r="MGM97" s="8"/>
      <c r="MGN97" s="8"/>
      <c r="MGO97" s="8"/>
      <c r="MGP97" s="8"/>
      <c r="MGQ97" s="8"/>
      <c r="MGR97" s="8"/>
      <c r="MGS97" s="8"/>
      <c r="MGT97" s="8"/>
      <c r="MGU97" s="8"/>
      <c r="MGV97" s="8"/>
      <c r="MGW97" s="8"/>
      <c r="MGX97" s="8"/>
      <c r="MGY97" s="8"/>
      <c r="MGZ97" s="8"/>
      <c r="MHA97" s="8"/>
      <c r="MHB97" s="8"/>
      <c r="MHC97" s="8"/>
      <c r="MHD97" s="8"/>
      <c r="MHE97" s="8"/>
      <c r="MHF97" s="8"/>
      <c r="MHG97" s="8"/>
      <c r="MHH97" s="8"/>
      <c r="MHI97" s="8"/>
      <c r="MHJ97" s="8"/>
      <c r="MHK97" s="8"/>
      <c r="MHL97" s="8"/>
      <c r="MHM97" s="8"/>
      <c r="MHN97" s="8"/>
      <c r="MHO97" s="8"/>
      <c r="MHP97" s="8"/>
      <c r="MHQ97" s="8"/>
      <c r="MHR97" s="8"/>
      <c r="MHS97" s="8"/>
      <c r="MHT97" s="8"/>
      <c r="MHU97" s="8"/>
      <c r="MHV97" s="8"/>
      <c r="MHW97" s="8"/>
      <c r="MHX97" s="8"/>
      <c r="MHY97" s="8"/>
      <c r="MHZ97" s="8"/>
      <c r="MIA97" s="8"/>
      <c r="MIB97" s="8"/>
      <c r="MIC97" s="8"/>
      <c r="MID97" s="8"/>
      <c r="MIE97" s="8"/>
      <c r="MIF97" s="8"/>
      <c r="MIG97" s="8"/>
      <c r="MIH97" s="8"/>
      <c r="MII97" s="8"/>
      <c r="MIJ97" s="8"/>
      <c r="MIK97" s="8"/>
      <c r="MIL97" s="8"/>
      <c r="MIM97" s="8"/>
      <c r="MIN97" s="8"/>
      <c r="MIO97" s="8"/>
      <c r="MIP97" s="8"/>
      <c r="MIQ97" s="8"/>
      <c r="MIR97" s="8"/>
      <c r="MIS97" s="8"/>
      <c r="MIT97" s="8"/>
      <c r="MIU97" s="8"/>
      <c r="MIV97" s="8"/>
      <c r="MIW97" s="8"/>
      <c r="MIX97" s="8"/>
      <c r="MIY97" s="8"/>
      <c r="MIZ97" s="8"/>
      <c r="MJA97" s="8"/>
      <c r="MJB97" s="8"/>
      <c r="MJC97" s="8"/>
      <c r="MJD97" s="8"/>
      <c r="MJE97" s="8"/>
      <c r="MJF97" s="8"/>
      <c r="MJG97" s="8"/>
      <c r="MJH97" s="8"/>
      <c r="MJI97" s="8"/>
      <c r="MJJ97" s="8"/>
      <c r="MJK97" s="8"/>
      <c r="MJL97" s="8"/>
      <c r="MJM97" s="8"/>
      <c r="MJN97" s="8"/>
      <c r="MJO97" s="8"/>
      <c r="MJP97" s="8"/>
      <c r="MJQ97" s="8"/>
      <c r="MJR97" s="8"/>
      <c r="MJS97" s="8"/>
      <c r="MJT97" s="8"/>
      <c r="MJU97" s="8"/>
      <c r="MJV97" s="8"/>
      <c r="MJW97" s="8"/>
      <c r="MJX97" s="8"/>
      <c r="MJY97" s="8"/>
      <c r="MJZ97" s="8"/>
      <c r="MKA97" s="8"/>
      <c r="MKB97" s="8"/>
      <c r="MKC97" s="8"/>
      <c r="MKD97" s="8"/>
      <c r="MKE97" s="8"/>
      <c r="MKF97" s="8"/>
      <c r="MKG97" s="8"/>
      <c r="MKH97" s="8"/>
      <c r="MKI97" s="8"/>
      <c r="MKJ97" s="8"/>
      <c r="MKK97" s="8"/>
      <c r="MKL97" s="8"/>
      <c r="MKM97" s="8"/>
      <c r="MKN97" s="8"/>
      <c r="MKO97" s="8"/>
      <c r="MKP97" s="8"/>
      <c r="MKQ97" s="8"/>
      <c r="MKR97" s="8"/>
      <c r="MKS97" s="8"/>
      <c r="MKT97" s="8"/>
      <c r="MKU97" s="8"/>
      <c r="MKV97" s="8"/>
      <c r="MKW97" s="8"/>
      <c r="MKX97" s="8"/>
      <c r="MKY97" s="8"/>
      <c r="MKZ97" s="8"/>
      <c r="MLA97" s="8"/>
      <c r="MLB97" s="8"/>
      <c r="MLC97" s="8"/>
      <c r="MLD97" s="8"/>
      <c r="MLE97" s="8"/>
      <c r="MLF97" s="8"/>
      <c r="MLG97" s="8"/>
      <c r="MLH97" s="8"/>
      <c r="MLI97" s="8"/>
      <c r="MLJ97" s="8"/>
      <c r="MLK97" s="8"/>
      <c r="MLL97" s="8"/>
      <c r="MLM97" s="8"/>
      <c r="MLN97" s="8"/>
      <c r="MLO97" s="8"/>
      <c r="MLP97" s="8"/>
      <c r="MLQ97" s="8"/>
      <c r="MLR97" s="8"/>
      <c r="MLS97" s="8"/>
      <c r="MLT97" s="8"/>
      <c r="MLU97" s="8"/>
      <c r="MLV97" s="8"/>
      <c r="MLW97" s="8"/>
      <c r="MLX97" s="8"/>
      <c r="MLY97" s="8"/>
      <c r="MLZ97" s="8"/>
      <c r="MMA97" s="8"/>
      <c r="MMB97" s="8"/>
      <c r="MMC97" s="8"/>
      <c r="MMD97" s="8"/>
      <c r="MME97" s="8"/>
      <c r="MMF97" s="8"/>
      <c r="MMG97" s="8"/>
      <c r="MMH97" s="8"/>
      <c r="MMI97" s="8"/>
      <c r="MMJ97" s="8"/>
      <c r="MMK97" s="8"/>
      <c r="MML97" s="8"/>
      <c r="MMM97" s="8"/>
      <c r="MMN97" s="8"/>
      <c r="MMO97" s="8"/>
      <c r="MMP97" s="8"/>
      <c r="MMQ97" s="8"/>
      <c r="MMR97" s="8"/>
      <c r="MMS97" s="8"/>
      <c r="MMT97" s="8"/>
      <c r="MMU97" s="8"/>
      <c r="MMV97" s="8"/>
      <c r="MMW97" s="8"/>
      <c r="MMX97" s="8"/>
      <c r="MMY97" s="8"/>
      <c r="MMZ97" s="8"/>
      <c r="MNA97" s="8"/>
      <c r="MNB97" s="8"/>
      <c r="MNC97" s="8"/>
      <c r="MND97" s="8"/>
      <c r="MNE97" s="8"/>
      <c r="MNF97" s="8"/>
      <c r="MNG97" s="8"/>
      <c r="MNH97" s="8"/>
      <c r="MNI97" s="8"/>
      <c r="MNJ97" s="8"/>
      <c r="MNK97" s="8"/>
      <c r="MNL97" s="8"/>
      <c r="MNM97" s="8"/>
      <c r="MNN97" s="8"/>
      <c r="MNO97" s="8"/>
      <c r="MNP97" s="8"/>
      <c r="MNQ97" s="8"/>
      <c r="MNR97" s="8"/>
      <c r="MNS97" s="8"/>
      <c r="MNT97" s="8"/>
      <c r="MNU97" s="8"/>
      <c r="MNV97" s="8"/>
      <c r="MNW97" s="8"/>
      <c r="MNX97" s="8"/>
      <c r="MNY97" s="8"/>
      <c r="MNZ97" s="8"/>
      <c r="MOA97" s="8"/>
      <c r="MOB97" s="8"/>
      <c r="MOC97" s="8"/>
      <c r="MOD97" s="8"/>
      <c r="MOE97" s="8"/>
      <c r="MOF97" s="8"/>
      <c r="MOG97" s="8"/>
      <c r="MOH97" s="8"/>
      <c r="MOI97" s="8"/>
      <c r="MOJ97" s="8"/>
      <c r="MOK97" s="8"/>
      <c r="MOL97" s="8"/>
      <c r="MOM97" s="8"/>
      <c r="MON97" s="8"/>
      <c r="MOO97" s="8"/>
      <c r="MOP97" s="8"/>
      <c r="MOQ97" s="8"/>
      <c r="MOR97" s="8"/>
      <c r="MOS97" s="8"/>
      <c r="MOT97" s="8"/>
      <c r="MOU97" s="8"/>
      <c r="MOV97" s="8"/>
      <c r="MOW97" s="8"/>
      <c r="MOX97" s="8"/>
      <c r="MOY97" s="8"/>
      <c r="MOZ97" s="8"/>
      <c r="MPA97" s="8"/>
      <c r="MPB97" s="8"/>
      <c r="MPC97" s="8"/>
      <c r="MPD97" s="8"/>
      <c r="MPE97" s="8"/>
      <c r="MPF97" s="8"/>
      <c r="MPG97" s="8"/>
      <c r="MPH97" s="8"/>
      <c r="MPI97" s="8"/>
      <c r="MPJ97" s="8"/>
      <c r="MPK97" s="8"/>
      <c r="MPL97" s="8"/>
      <c r="MPM97" s="8"/>
      <c r="MPN97" s="8"/>
      <c r="MPO97" s="8"/>
      <c r="MPP97" s="8"/>
      <c r="MPQ97" s="8"/>
      <c r="MPR97" s="8"/>
      <c r="MPS97" s="8"/>
      <c r="MPT97" s="8"/>
      <c r="MPU97" s="8"/>
      <c r="MPV97" s="8"/>
      <c r="MPW97" s="8"/>
      <c r="MPX97" s="8"/>
      <c r="MPY97" s="8"/>
      <c r="MPZ97" s="8"/>
      <c r="MQA97" s="8"/>
      <c r="MQB97" s="8"/>
      <c r="MQC97" s="8"/>
      <c r="MQD97" s="8"/>
      <c r="MQE97" s="8"/>
      <c r="MQF97" s="8"/>
      <c r="MQG97" s="8"/>
      <c r="MQH97" s="8"/>
      <c r="MQI97" s="8"/>
      <c r="MQJ97" s="8"/>
      <c r="MQK97" s="8"/>
      <c r="MQL97" s="8"/>
      <c r="MQM97" s="8"/>
      <c r="MQN97" s="8"/>
      <c r="MQO97" s="8"/>
      <c r="MQP97" s="8"/>
      <c r="MQQ97" s="8"/>
      <c r="MQR97" s="8"/>
      <c r="MQS97" s="8"/>
      <c r="MQT97" s="8"/>
      <c r="MQU97" s="8"/>
      <c r="MQV97" s="8"/>
      <c r="MQW97" s="8"/>
      <c r="MQX97" s="8"/>
      <c r="MQY97" s="8"/>
      <c r="MQZ97" s="8"/>
      <c r="MRA97" s="8"/>
      <c r="MRB97" s="8"/>
      <c r="MRC97" s="8"/>
      <c r="MRD97" s="8"/>
      <c r="MRE97" s="8"/>
      <c r="MRF97" s="8"/>
      <c r="MRG97" s="8"/>
      <c r="MRH97" s="8"/>
      <c r="MRI97" s="8"/>
      <c r="MRJ97" s="8"/>
      <c r="MRK97" s="8"/>
      <c r="MRL97" s="8"/>
      <c r="MRM97" s="8"/>
      <c r="MRN97" s="8"/>
      <c r="MRO97" s="8"/>
      <c r="MRP97" s="8"/>
      <c r="MRQ97" s="8"/>
      <c r="MRR97" s="8"/>
      <c r="MRS97" s="8"/>
      <c r="MRT97" s="8"/>
      <c r="MRU97" s="8"/>
      <c r="MRV97" s="8"/>
      <c r="MRW97" s="8"/>
      <c r="MRX97" s="8"/>
      <c r="MRY97" s="8"/>
      <c r="MRZ97" s="8"/>
      <c r="MSA97" s="8"/>
      <c r="MSB97" s="8"/>
      <c r="MSC97" s="8"/>
      <c r="MSD97" s="8"/>
      <c r="MSE97" s="8"/>
      <c r="MSF97" s="8"/>
      <c r="MSG97" s="8"/>
      <c r="MSH97" s="8"/>
      <c r="MSI97" s="8"/>
      <c r="MSJ97" s="8"/>
      <c r="MSK97" s="8"/>
      <c r="MSL97" s="8"/>
      <c r="MSM97" s="8"/>
      <c r="MSN97" s="8"/>
      <c r="MSO97" s="8"/>
      <c r="MSP97" s="8"/>
      <c r="MSQ97" s="8"/>
      <c r="MSR97" s="8"/>
      <c r="MSS97" s="8"/>
      <c r="MST97" s="8"/>
      <c r="MSU97" s="8"/>
      <c r="MSV97" s="8"/>
      <c r="MSW97" s="8"/>
      <c r="MSX97" s="8"/>
      <c r="MSY97" s="8"/>
      <c r="MSZ97" s="8"/>
      <c r="MTA97" s="8"/>
      <c r="MTB97" s="8"/>
      <c r="MTC97" s="8"/>
      <c r="MTD97" s="8"/>
      <c r="MTE97" s="8"/>
      <c r="MTF97" s="8"/>
      <c r="MTG97" s="8"/>
      <c r="MTH97" s="8"/>
      <c r="MTI97" s="8"/>
      <c r="MTJ97" s="8"/>
      <c r="MTK97" s="8"/>
      <c r="MTL97" s="8"/>
      <c r="MTM97" s="8"/>
      <c r="MTN97" s="8"/>
      <c r="MTO97" s="8"/>
      <c r="MTP97" s="8"/>
      <c r="MTQ97" s="8"/>
      <c r="MTR97" s="8"/>
      <c r="MTS97" s="8"/>
      <c r="MTT97" s="8"/>
      <c r="MTU97" s="8"/>
      <c r="MTV97" s="8"/>
      <c r="MTW97" s="8"/>
      <c r="MTX97" s="8"/>
      <c r="MTY97" s="8"/>
      <c r="MTZ97" s="8"/>
      <c r="MUA97" s="8"/>
      <c r="MUB97" s="8"/>
      <c r="MUC97" s="8"/>
      <c r="MUD97" s="8"/>
      <c r="MUE97" s="8"/>
      <c r="MUF97" s="8"/>
      <c r="MUG97" s="8"/>
      <c r="MUH97" s="8"/>
      <c r="MUI97" s="8"/>
      <c r="MUJ97" s="8"/>
      <c r="MUK97" s="8"/>
      <c r="MUL97" s="8"/>
      <c r="MUM97" s="8"/>
      <c r="MUN97" s="8"/>
      <c r="MUO97" s="8"/>
      <c r="MUP97" s="8"/>
      <c r="MUQ97" s="8"/>
      <c r="MUR97" s="8"/>
      <c r="MUS97" s="8"/>
      <c r="MUT97" s="8"/>
      <c r="MUU97" s="8"/>
      <c r="MUV97" s="8"/>
      <c r="MUW97" s="8"/>
      <c r="MUX97" s="8"/>
      <c r="MUY97" s="8"/>
      <c r="MUZ97" s="8"/>
      <c r="MVA97" s="8"/>
      <c r="MVB97" s="8"/>
      <c r="MVC97" s="8"/>
      <c r="MVD97" s="8"/>
      <c r="MVE97" s="8"/>
      <c r="MVF97" s="8"/>
      <c r="MVG97" s="8"/>
      <c r="MVH97" s="8"/>
      <c r="MVI97" s="8"/>
      <c r="MVJ97" s="8"/>
      <c r="MVK97" s="8"/>
      <c r="MVL97" s="8"/>
      <c r="MVM97" s="8"/>
      <c r="MVN97" s="8"/>
      <c r="MVO97" s="8"/>
      <c r="MVP97" s="8"/>
      <c r="MVQ97" s="8"/>
      <c r="MVR97" s="8"/>
      <c r="MVS97" s="8"/>
      <c r="MVT97" s="8"/>
      <c r="MVU97" s="8"/>
      <c r="MVV97" s="8"/>
      <c r="MVW97" s="8"/>
      <c r="MVX97" s="8"/>
      <c r="MVY97" s="8"/>
      <c r="MVZ97" s="8"/>
      <c r="MWA97" s="8"/>
      <c r="MWB97" s="8"/>
      <c r="MWC97" s="8"/>
      <c r="MWD97" s="8"/>
      <c r="MWE97" s="8"/>
      <c r="MWF97" s="8"/>
      <c r="MWG97" s="8"/>
      <c r="MWH97" s="8"/>
      <c r="MWI97" s="8"/>
      <c r="MWJ97" s="8"/>
      <c r="MWK97" s="8"/>
      <c r="MWL97" s="8"/>
      <c r="MWM97" s="8"/>
      <c r="MWN97" s="8"/>
      <c r="MWO97" s="8"/>
      <c r="MWP97" s="8"/>
      <c r="MWQ97" s="8"/>
      <c r="MWR97" s="8"/>
      <c r="MWS97" s="8"/>
      <c r="MWT97" s="8"/>
      <c r="MWU97" s="8"/>
      <c r="MWV97" s="8"/>
      <c r="MWW97" s="8"/>
      <c r="MWX97" s="8"/>
      <c r="MWY97" s="8"/>
      <c r="MWZ97" s="8"/>
      <c r="MXA97" s="8"/>
      <c r="MXB97" s="8"/>
      <c r="MXC97" s="8"/>
      <c r="MXD97" s="8"/>
      <c r="MXE97" s="8"/>
      <c r="MXF97" s="8"/>
      <c r="MXG97" s="8"/>
      <c r="MXH97" s="8"/>
      <c r="MXI97" s="8"/>
      <c r="MXJ97" s="8"/>
      <c r="MXK97" s="8"/>
      <c r="MXL97" s="8"/>
      <c r="MXM97" s="8"/>
      <c r="MXN97" s="8"/>
      <c r="MXO97" s="8"/>
      <c r="MXP97" s="8"/>
      <c r="MXQ97" s="8"/>
      <c r="MXR97" s="8"/>
      <c r="MXS97" s="8"/>
      <c r="MXT97" s="8"/>
      <c r="MXU97" s="8"/>
      <c r="MXV97" s="8"/>
      <c r="MXW97" s="8"/>
      <c r="MXX97" s="8"/>
      <c r="MXY97" s="8"/>
      <c r="MXZ97" s="8"/>
      <c r="MYA97" s="8"/>
      <c r="MYB97" s="8"/>
      <c r="MYC97" s="8"/>
      <c r="MYD97" s="8"/>
      <c r="MYE97" s="8"/>
      <c r="MYF97" s="8"/>
      <c r="MYG97" s="8"/>
      <c r="MYH97" s="8"/>
      <c r="MYI97" s="8"/>
      <c r="MYJ97" s="8"/>
      <c r="MYK97" s="8"/>
      <c r="MYL97" s="8"/>
      <c r="MYM97" s="8"/>
      <c r="MYN97" s="8"/>
      <c r="MYO97" s="8"/>
      <c r="MYP97" s="8"/>
      <c r="MYQ97" s="8"/>
      <c r="MYR97" s="8"/>
      <c r="MYS97" s="8"/>
      <c r="MYT97" s="8"/>
      <c r="MYU97" s="8"/>
      <c r="MYV97" s="8"/>
      <c r="MYW97" s="8"/>
      <c r="MYX97" s="8"/>
      <c r="MYY97" s="8"/>
      <c r="MYZ97" s="8"/>
      <c r="MZA97" s="8"/>
      <c r="MZB97" s="8"/>
      <c r="MZC97" s="8"/>
      <c r="MZD97" s="8"/>
      <c r="MZE97" s="8"/>
      <c r="MZF97" s="8"/>
      <c r="MZG97" s="8"/>
      <c r="MZH97" s="8"/>
      <c r="MZI97" s="8"/>
      <c r="MZJ97" s="8"/>
      <c r="MZK97" s="8"/>
      <c r="MZL97" s="8"/>
      <c r="MZM97" s="8"/>
      <c r="MZN97" s="8"/>
      <c r="MZO97" s="8"/>
      <c r="MZP97" s="8"/>
      <c r="MZQ97" s="8"/>
      <c r="MZR97" s="8"/>
      <c r="MZS97" s="8"/>
      <c r="MZT97" s="8"/>
      <c r="MZU97" s="8"/>
      <c r="MZV97" s="8"/>
      <c r="MZW97" s="8"/>
      <c r="MZX97" s="8"/>
      <c r="MZY97" s="8"/>
      <c r="MZZ97" s="8"/>
      <c r="NAA97" s="8"/>
      <c r="NAB97" s="8"/>
      <c r="NAC97" s="8"/>
      <c r="NAD97" s="8"/>
      <c r="NAE97" s="8"/>
      <c r="NAF97" s="8"/>
      <c r="NAG97" s="8"/>
      <c r="NAH97" s="8"/>
      <c r="NAI97" s="8"/>
      <c r="NAJ97" s="8"/>
      <c r="NAK97" s="8"/>
      <c r="NAL97" s="8"/>
      <c r="NAM97" s="8"/>
      <c r="NAN97" s="8"/>
      <c r="NAO97" s="8"/>
      <c r="NAP97" s="8"/>
      <c r="NAQ97" s="8"/>
      <c r="NAR97" s="8"/>
      <c r="NAS97" s="8"/>
      <c r="NAT97" s="8"/>
      <c r="NAU97" s="8"/>
      <c r="NAV97" s="8"/>
      <c r="NAW97" s="8"/>
      <c r="NAX97" s="8"/>
      <c r="NAY97" s="8"/>
      <c r="NAZ97" s="8"/>
      <c r="NBA97" s="8"/>
      <c r="NBB97" s="8"/>
      <c r="NBC97" s="8"/>
      <c r="NBD97" s="8"/>
      <c r="NBE97" s="8"/>
      <c r="NBF97" s="8"/>
      <c r="NBG97" s="8"/>
      <c r="NBH97" s="8"/>
      <c r="NBI97" s="8"/>
      <c r="NBJ97" s="8"/>
      <c r="NBK97" s="8"/>
      <c r="NBL97" s="8"/>
      <c r="NBM97" s="8"/>
      <c r="NBN97" s="8"/>
      <c r="NBO97" s="8"/>
      <c r="NBP97" s="8"/>
      <c r="NBQ97" s="8"/>
      <c r="NBR97" s="8"/>
      <c r="NBS97" s="8"/>
      <c r="NBT97" s="8"/>
      <c r="NBU97" s="8"/>
      <c r="NBV97" s="8"/>
      <c r="NBW97" s="8"/>
      <c r="NBX97" s="8"/>
      <c r="NBY97" s="8"/>
      <c r="NBZ97" s="8"/>
      <c r="NCA97" s="8"/>
      <c r="NCB97" s="8"/>
      <c r="NCC97" s="8"/>
      <c r="NCD97" s="8"/>
      <c r="NCE97" s="8"/>
      <c r="NCF97" s="8"/>
      <c r="NCG97" s="8"/>
      <c r="NCH97" s="8"/>
      <c r="NCI97" s="8"/>
      <c r="NCJ97" s="8"/>
      <c r="NCK97" s="8"/>
      <c r="NCL97" s="8"/>
      <c r="NCM97" s="8"/>
      <c r="NCN97" s="8"/>
      <c r="NCO97" s="8"/>
      <c r="NCP97" s="8"/>
      <c r="NCQ97" s="8"/>
      <c r="NCR97" s="8"/>
      <c r="NCS97" s="8"/>
      <c r="NCT97" s="8"/>
      <c r="NCU97" s="8"/>
      <c r="NCV97" s="8"/>
      <c r="NCW97" s="8"/>
      <c r="NCX97" s="8"/>
      <c r="NCY97" s="8"/>
      <c r="NCZ97" s="8"/>
      <c r="NDA97" s="8"/>
      <c r="NDB97" s="8"/>
      <c r="NDC97" s="8"/>
      <c r="NDD97" s="8"/>
      <c r="NDE97" s="8"/>
      <c r="NDF97" s="8"/>
      <c r="NDG97" s="8"/>
      <c r="NDH97" s="8"/>
      <c r="NDI97" s="8"/>
      <c r="NDJ97" s="8"/>
      <c r="NDK97" s="8"/>
      <c r="NDL97" s="8"/>
      <c r="NDM97" s="8"/>
      <c r="NDN97" s="8"/>
      <c r="NDO97" s="8"/>
      <c r="NDP97" s="8"/>
      <c r="NDQ97" s="8"/>
      <c r="NDR97" s="8"/>
      <c r="NDS97" s="8"/>
      <c r="NDT97" s="8"/>
      <c r="NDU97" s="8"/>
      <c r="NDV97" s="8"/>
      <c r="NDW97" s="8"/>
      <c r="NDX97" s="8"/>
      <c r="NDY97" s="8"/>
      <c r="NDZ97" s="8"/>
      <c r="NEA97" s="8"/>
      <c r="NEB97" s="8"/>
      <c r="NEC97" s="8"/>
      <c r="NED97" s="8"/>
      <c r="NEE97" s="8"/>
      <c r="NEF97" s="8"/>
      <c r="NEG97" s="8"/>
      <c r="NEH97" s="8"/>
      <c r="NEI97" s="8"/>
      <c r="NEJ97" s="8"/>
      <c r="NEK97" s="8"/>
      <c r="NEL97" s="8"/>
      <c r="NEM97" s="8"/>
      <c r="NEN97" s="8"/>
      <c r="NEO97" s="8"/>
      <c r="NEP97" s="8"/>
      <c r="NEQ97" s="8"/>
      <c r="NER97" s="8"/>
      <c r="NES97" s="8"/>
      <c r="NET97" s="8"/>
      <c r="NEU97" s="8"/>
      <c r="NEV97" s="8"/>
      <c r="NEW97" s="8"/>
      <c r="NEX97" s="8"/>
      <c r="NEY97" s="8"/>
      <c r="NEZ97" s="8"/>
      <c r="NFA97" s="8"/>
      <c r="NFB97" s="8"/>
      <c r="NFC97" s="8"/>
      <c r="NFD97" s="8"/>
      <c r="NFE97" s="8"/>
      <c r="NFF97" s="8"/>
      <c r="NFG97" s="8"/>
      <c r="NFH97" s="8"/>
      <c r="NFI97" s="8"/>
      <c r="NFJ97" s="8"/>
      <c r="NFK97" s="8"/>
      <c r="NFL97" s="8"/>
      <c r="NFM97" s="8"/>
      <c r="NFN97" s="8"/>
      <c r="NFO97" s="8"/>
      <c r="NFP97" s="8"/>
      <c r="NFQ97" s="8"/>
      <c r="NFR97" s="8"/>
      <c r="NFS97" s="8"/>
      <c r="NFT97" s="8"/>
      <c r="NFU97" s="8"/>
      <c r="NFV97" s="8"/>
      <c r="NFW97" s="8"/>
      <c r="NFX97" s="8"/>
      <c r="NFY97" s="8"/>
      <c r="NFZ97" s="8"/>
      <c r="NGA97" s="8"/>
      <c r="NGB97" s="8"/>
      <c r="NGC97" s="8"/>
      <c r="NGD97" s="8"/>
      <c r="NGE97" s="8"/>
      <c r="NGF97" s="8"/>
      <c r="NGG97" s="8"/>
      <c r="NGH97" s="8"/>
      <c r="NGI97" s="8"/>
      <c r="NGJ97" s="8"/>
      <c r="NGK97" s="8"/>
      <c r="NGL97" s="8"/>
      <c r="NGM97" s="8"/>
      <c r="NGN97" s="8"/>
      <c r="NGO97" s="8"/>
      <c r="NGP97" s="8"/>
      <c r="NGQ97" s="8"/>
      <c r="NGR97" s="8"/>
      <c r="NGS97" s="8"/>
      <c r="NGT97" s="8"/>
      <c r="NGU97" s="8"/>
      <c r="NGV97" s="8"/>
      <c r="NGW97" s="8"/>
      <c r="NGX97" s="8"/>
      <c r="NGY97" s="8"/>
      <c r="NGZ97" s="8"/>
      <c r="NHA97" s="8"/>
      <c r="NHB97" s="8"/>
      <c r="NHC97" s="8"/>
      <c r="NHD97" s="8"/>
      <c r="NHE97" s="8"/>
      <c r="NHF97" s="8"/>
      <c r="NHG97" s="8"/>
      <c r="NHH97" s="8"/>
      <c r="NHI97" s="8"/>
      <c r="NHJ97" s="8"/>
      <c r="NHK97" s="8"/>
      <c r="NHL97" s="8"/>
      <c r="NHM97" s="8"/>
      <c r="NHN97" s="8"/>
      <c r="NHO97" s="8"/>
      <c r="NHP97" s="8"/>
      <c r="NHQ97" s="8"/>
      <c r="NHR97" s="8"/>
      <c r="NHS97" s="8"/>
      <c r="NHT97" s="8"/>
      <c r="NHU97" s="8"/>
      <c r="NHV97" s="8"/>
      <c r="NHW97" s="8"/>
      <c r="NHX97" s="8"/>
      <c r="NHY97" s="8"/>
      <c r="NHZ97" s="8"/>
      <c r="NIA97" s="8"/>
      <c r="NIB97" s="8"/>
      <c r="NIC97" s="8"/>
      <c r="NID97" s="8"/>
      <c r="NIE97" s="8"/>
      <c r="NIF97" s="8"/>
      <c r="NIG97" s="8"/>
      <c r="NIH97" s="8"/>
      <c r="NII97" s="8"/>
      <c r="NIJ97" s="8"/>
      <c r="NIK97" s="8"/>
      <c r="NIL97" s="8"/>
      <c r="NIM97" s="8"/>
      <c r="NIN97" s="8"/>
      <c r="NIO97" s="8"/>
      <c r="NIP97" s="8"/>
      <c r="NIQ97" s="8"/>
      <c r="NIR97" s="8"/>
      <c r="NIS97" s="8"/>
      <c r="NIT97" s="8"/>
      <c r="NIU97" s="8"/>
      <c r="NIV97" s="8"/>
      <c r="NIW97" s="8"/>
      <c r="NIX97" s="8"/>
      <c r="NIY97" s="8"/>
      <c r="NIZ97" s="8"/>
      <c r="NJA97" s="8"/>
      <c r="NJB97" s="8"/>
      <c r="NJC97" s="8"/>
      <c r="NJD97" s="8"/>
      <c r="NJE97" s="8"/>
      <c r="NJF97" s="8"/>
      <c r="NJG97" s="8"/>
      <c r="NJH97" s="8"/>
      <c r="NJI97" s="8"/>
      <c r="NJJ97" s="8"/>
      <c r="NJK97" s="8"/>
      <c r="NJL97" s="8"/>
      <c r="NJM97" s="8"/>
      <c r="NJN97" s="8"/>
      <c r="NJO97" s="8"/>
      <c r="NJP97" s="8"/>
      <c r="NJQ97" s="8"/>
      <c r="NJR97" s="8"/>
      <c r="NJS97" s="8"/>
      <c r="NJT97" s="8"/>
      <c r="NJU97" s="8"/>
      <c r="NJV97" s="8"/>
      <c r="NJW97" s="8"/>
      <c r="NJX97" s="8"/>
      <c r="NJY97" s="8"/>
      <c r="NJZ97" s="8"/>
      <c r="NKA97" s="8"/>
      <c r="NKB97" s="8"/>
      <c r="NKC97" s="8"/>
      <c r="NKD97" s="8"/>
      <c r="NKE97" s="8"/>
      <c r="NKF97" s="8"/>
      <c r="NKG97" s="8"/>
      <c r="NKH97" s="8"/>
      <c r="NKI97" s="8"/>
      <c r="NKJ97" s="8"/>
      <c r="NKK97" s="8"/>
      <c r="NKL97" s="8"/>
      <c r="NKM97" s="8"/>
      <c r="NKN97" s="8"/>
      <c r="NKO97" s="8"/>
      <c r="NKP97" s="8"/>
      <c r="NKQ97" s="8"/>
      <c r="NKR97" s="8"/>
      <c r="NKS97" s="8"/>
      <c r="NKT97" s="8"/>
      <c r="NKU97" s="8"/>
      <c r="NKV97" s="8"/>
      <c r="NKW97" s="8"/>
      <c r="NKX97" s="8"/>
      <c r="NKY97" s="8"/>
      <c r="NKZ97" s="8"/>
      <c r="NLA97" s="8"/>
      <c r="NLB97" s="8"/>
      <c r="NLC97" s="8"/>
      <c r="NLD97" s="8"/>
      <c r="NLE97" s="8"/>
      <c r="NLF97" s="8"/>
      <c r="NLG97" s="8"/>
      <c r="NLH97" s="8"/>
      <c r="NLI97" s="8"/>
      <c r="NLJ97" s="8"/>
      <c r="NLK97" s="8"/>
      <c r="NLL97" s="8"/>
      <c r="NLM97" s="8"/>
      <c r="NLN97" s="8"/>
      <c r="NLO97" s="8"/>
      <c r="NLP97" s="8"/>
      <c r="NLQ97" s="8"/>
      <c r="NLR97" s="8"/>
      <c r="NLS97" s="8"/>
      <c r="NLT97" s="8"/>
      <c r="NLU97" s="8"/>
      <c r="NLV97" s="8"/>
      <c r="NLW97" s="8"/>
      <c r="NLX97" s="8"/>
      <c r="NLY97" s="8"/>
      <c r="NLZ97" s="8"/>
      <c r="NMA97" s="8"/>
      <c r="NMB97" s="8"/>
      <c r="NMC97" s="8"/>
      <c r="NMD97" s="8"/>
      <c r="NME97" s="8"/>
      <c r="NMF97" s="8"/>
      <c r="NMG97" s="8"/>
      <c r="NMH97" s="8"/>
      <c r="NMI97" s="8"/>
      <c r="NMJ97" s="8"/>
      <c r="NMK97" s="8"/>
      <c r="NML97" s="8"/>
      <c r="NMM97" s="8"/>
      <c r="NMN97" s="8"/>
      <c r="NMO97" s="8"/>
      <c r="NMP97" s="8"/>
      <c r="NMQ97" s="8"/>
      <c r="NMR97" s="8"/>
      <c r="NMS97" s="8"/>
      <c r="NMT97" s="8"/>
      <c r="NMU97" s="8"/>
      <c r="NMV97" s="8"/>
      <c r="NMW97" s="8"/>
      <c r="NMX97" s="8"/>
      <c r="NMY97" s="8"/>
      <c r="NMZ97" s="8"/>
      <c r="NNA97" s="8"/>
      <c r="NNB97" s="8"/>
      <c r="NNC97" s="8"/>
      <c r="NND97" s="8"/>
      <c r="NNE97" s="8"/>
      <c r="NNF97" s="8"/>
      <c r="NNG97" s="8"/>
      <c r="NNH97" s="8"/>
      <c r="NNI97" s="8"/>
      <c r="NNJ97" s="8"/>
      <c r="NNK97" s="8"/>
      <c r="NNL97" s="8"/>
      <c r="NNM97" s="8"/>
      <c r="NNN97" s="8"/>
      <c r="NNO97" s="8"/>
      <c r="NNP97" s="8"/>
      <c r="NNQ97" s="8"/>
      <c r="NNR97" s="8"/>
      <c r="NNS97" s="8"/>
      <c r="NNT97" s="8"/>
      <c r="NNU97" s="8"/>
      <c r="NNV97" s="8"/>
      <c r="NNW97" s="8"/>
      <c r="NNX97" s="8"/>
      <c r="NNY97" s="8"/>
      <c r="NNZ97" s="8"/>
      <c r="NOA97" s="8"/>
      <c r="NOB97" s="8"/>
      <c r="NOC97" s="8"/>
      <c r="NOD97" s="8"/>
      <c r="NOE97" s="8"/>
      <c r="NOF97" s="8"/>
      <c r="NOG97" s="8"/>
      <c r="NOH97" s="8"/>
      <c r="NOI97" s="8"/>
      <c r="NOJ97" s="8"/>
      <c r="NOK97" s="8"/>
      <c r="NOL97" s="8"/>
      <c r="NOM97" s="8"/>
      <c r="NON97" s="8"/>
      <c r="NOO97" s="8"/>
      <c r="NOP97" s="8"/>
      <c r="NOQ97" s="8"/>
      <c r="NOR97" s="8"/>
      <c r="NOS97" s="8"/>
      <c r="NOT97" s="8"/>
      <c r="NOU97" s="8"/>
      <c r="NOV97" s="8"/>
      <c r="NOW97" s="8"/>
      <c r="NOX97" s="8"/>
      <c r="NOY97" s="8"/>
      <c r="NOZ97" s="8"/>
      <c r="NPA97" s="8"/>
      <c r="NPB97" s="8"/>
      <c r="NPC97" s="8"/>
      <c r="NPD97" s="8"/>
      <c r="NPE97" s="8"/>
      <c r="NPF97" s="8"/>
      <c r="NPG97" s="8"/>
      <c r="NPH97" s="8"/>
      <c r="NPI97" s="8"/>
      <c r="NPJ97" s="8"/>
      <c r="NPK97" s="8"/>
      <c r="NPL97" s="8"/>
      <c r="NPM97" s="8"/>
      <c r="NPN97" s="8"/>
      <c r="NPO97" s="8"/>
      <c r="NPP97" s="8"/>
      <c r="NPQ97" s="8"/>
      <c r="NPR97" s="8"/>
      <c r="NPS97" s="8"/>
      <c r="NPT97" s="8"/>
      <c r="NPU97" s="8"/>
      <c r="NPV97" s="8"/>
      <c r="NPW97" s="8"/>
      <c r="NPX97" s="8"/>
      <c r="NPY97" s="8"/>
      <c r="NPZ97" s="8"/>
      <c r="NQA97" s="8"/>
      <c r="NQB97" s="8"/>
      <c r="NQC97" s="8"/>
      <c r="NQD97" s="8"/>
      <c r="NQE97" s="8"/>
      <c r="NQF97" s="8"/>
      <c r="NQG97" s="8"/>
      <c r="NQH97" s="8"/>
      <c r="NQI97" s="8"/>
      <c r="NQJ97" s="8"/>
      <c r="NQK97" s="8"/>
      <c r="NQL97" s="8"/>
      <c r="NQM97" s="8"/>
      <c r="NQN97" s="8"/>
      <c r="NQO97" s="8"/>
      <c r="NQP97" s="8"/>
      <c r="NQQ97" s="8"/>
      <c r="NQR97" s="8"/>
      <c r="NQS97" s="8"/>
      <c r="NQT97" s="8"/>
      <c r="NQU97" s="8"/>
      <c r="NQV97" s="8"/>
      <c r="NQW97" s="8"/>
      <c r="NQX97" s="8"/>
      <c r="NQY97" s="8"/>
      <c r="NQZ97" s="8"/>
      <c r="NRA97" s="8"/>
      <c r="NRB97" s="8"/>
      <c r="NRC97" s="8"/>
      <c r="NRD97" s="8"/>
      <c r="NRE97" s="8"/>
      <c r="NRF97" s="8"/>
      <c r="NRG97" s="8"/>
      <c r="NRH97" s="8"/>
      <c r="NRI97" s="8"/>
      <c r="NRJ97" s="8"/>
      <c r="NRK97" s="8"/>
      <c r="NRL97" s="8"/>
      <c r="NRM97" s="8"/>
      <c r="NRN97" s="8"/>
      <c r="NRO97" s="8"/>
      <c r="NRP97" s="8"/>
      <c r="NRQ97" s="8"/>
      <c r="NRR97" s="8"/>
      <c r="NRS97" s="8"/>
      <c r="NRT97" s="8"/>
      <c r="NRU97" s="8"/>
      <c r="NRV97" s="8"/>
      <c r="NRW97" s="8"/>
      <c r="NRX97" s="8"/>
      <c r="NRY97" s="8"/>
      <c r="NRZ97" s="8"/>
      <c r="NSA97" s="8"/>
      <c r="NSB97" s="8"/>
      <c r="NSC97" s="8"/>
      <c r="NSD97" s="8"/>
      <c r="NSE97" s="8"/>
      <c r="NSF97" s="8"/>
      <c r="NSG97" s="8"/>
      <c r="NSH97" s="8"/>
      <c r="NSI97" s="8"/>
      <c r="NSJ97" s="8"/>
      <c r="NSK97" s="8"/>
      <c r="NSL97" s="8"/>
      <c r="NSM97" s="8"/>
      <c r="NSN97" s="8"/>
      <c r="NSO97" s="8"/>
      <c r="NSP97" s="8"/>
      <c r="NSQ97" s="8"/>
      <c r="NSR97" s="8"/>
      <c r="NSS97" s="8"/>
      <c r="NST97" s="8"/>
      <c r="NSU97" s="8"/>
      <c r="NSV97" s="8"/>
      <c r="NSW97" s="8"/>
      <c r="NSX97" s="8"/>
      <c r="NSY97" s="8"/>
      <c r="NSZ97" s="8"/>
      <c r="NTA97" s="8"/>
      <c r="NTB97" s="8"/>
      <c r="NTC97" s="8"/>
      <c r="NTD97" s="8"/>
      <c r="NTE97" s="8"/>
      <c r="NTF97" s="8"/>
      <c r="NTG97" s="8"/>
      <c r="NTH97" s="8"/>
      <c r="NTI97" s="8"/>
      <c r="NTJ97" s="8"/>
      <c r="NTK97" s="8"/>
      <c r="NTL97" s="8"/>
      <c r="NTM97" s="8"/>
      <c r="NTN97" s="8"/>
      <c r="NTO97" s="8"/>
      <c r="NTP97" s="8"/>
      <c r="NTQ97" s="8"/>
      <c r="NTR97" s="8"/>
      <c r="NTS97" s="8"/>
      <c r="NTT97" s="8"/>
      <c r="NTU97" s="8"/>
      <c r="NTV97" s="8"/>
      <c r="NTW97" s="8"/>
      <c r="NTX97" s="8"/>
      <c r="NTY97" s="8"/>
      <c r="NTZ97" s="8"/>
      <c r="NUA97" s="8"/>
      <c r="NUB97" s="8"/>
      <c r="NUC97" s="8"/>
      <c r="NUD97" s="8"/>
      <c r="NUE97" s="8"/>
      <c r="NUF97" s="8"/>
      <c r="NUG97" s="8"/>
      <c r="NUH97" s="8"/>
      <c r="NUI97" s="8"/>
      <c r="NUJ97" s="8"/>
      <c r="NUK97" s="8"/>
      <c r="NUL97" s="8"/>
      <c r="NUM97" s="8"/>
      <c r="NUN97" s="8"/>
      <c r="NUO97" s="8"/>
      <c r="NUP97" s="8"/>
      <c r="NUQ97" s="8"/>
      <c r="NUR97" s="8"/>
      <c r="NUS97" s="8"/>
      <c r="NUT97" s="8"/>
      <c r="NUU97" s="8"/>
      <c r="NUV97" s="8"/>
      <c r="NUW97" s="8"/>
      <c r="NUX97" s="8"/>
      <c r="NUY97" s="8"/>
      <c r="NUZ97" s="8"/>
      <c r="NVA97" s="8"/>
      <c r="NVB97" s="8"/>
      <c r="NVC97" s="8"/>
      <c r="NVD97" s="8"/>
      <c r="NVE97" s="8"/>
      <c r="NVF97" s="8"/>
      <c r="NVG97" s="8"/>
      <c r="NVH97" s="8"/>
      <c r="NVI97" s="8"/>
      <c r="NVJ97" s="8"/>
      <c r="NVK97" s="8"/>
      <c r="NVL97" s="8"/>
      <c r="NVM97" s="8"/>
      <c r="NVN97" s="8"/>
      <c r="NVO97" s="8"/>
      <c r="NVP97" s="8"/>
      <c r="NVQ97" s="8"/>
      <c r="NVR97" s="8"/>
      <c r="NVS97" s="8"/>
      <c r="NVT97" s="8"/>
      <c r="NVU97" s="8"/>
      <c r="NVV97" s="8"/>
      <c r="NVW97" s="8"/>
      <c r="NVX97" s="8"/>
      <c r="NVY97" s="8"/>
      <c r="NVZ97" s="8"/>
      <c r="NWA97" s="8"/>
      <c r="NWB97" s="8"/>
      <c r="NWC97" s="8"/>
      <c r="NWD97" s="8"/>
      <c r="NWE97" s="8"/>
      <c r="NWF97" s="8"/>
      <c r="NWG97" s="8"/>
      <c r="NWH97" s="8"/>
      <c r="NWI97" s="8"/>
      <c r="NWJ97" s="8"/>
      <c r="NWK97" s="8"/>
      <c r="NWL97" s="8"/>
      <c r="NWM97" s="8"/>
      <c r="NWN97" s="8"/>
      <c r="NWO97" s="8"/>
      <c r="NWP97" s="8"/>
      <c r="NWQ97" s="8"/>
      <c r="NWR97" s="8"/>
      <c r="NWS97" s="8"/>
      <c r="NWT97" s="8"/>
      <c r="NWU97" s="8"/>
      <c r="NWV97" s="8"/>
      <c r="NWW97" s="8"/>
      <c r="NWX97" s="8"/>
      <c r="NWY97" s="8"/>
      <c r="NWZ97" s="8"/>
      <c r="NXA97" s="8"/>
      <c r="NXB97" s="8"/>
      <c r="NXC97" s="8"/>
      <c r="NXD97" s="8"/>
      <c r="NXE97" s="8"/>
      <c r="NXF97" s="8"/>
      <c r="NXG97" s="8"/>
      <c r="NXH97" s="8"/>
      <c r="NXI97" s="8"/>
      <c r="NXJ97" s="8"/>
      <c r="NXK97" s="8"/>
      <c r="NXL97" s="8"/>
      <c r="NXM97" s="8"/>
      <c r="NXN97" s="8"/>
      <c r="NXO97" s="8"/>
      <c r="NXP97" s="8"/>
      <c r="NXQ97" s="8"/>
      <c r="NXR97" s="8"/>
      <c r="NXS97" s="8"/>
      <c r="NXT97" s="8"/>
      <c r="NXU97" s="8"/>
      <c r="NXV97" s="8"/>
      <c r="NXW97" s="8"/>
      <c r="NXX97" s="8"/>
      <c r="NXY97" s="8"/>
      <c r="NXZ97" s="8"/>
      <c r="NYA97" s="8"/>
      <c r="NYB97" s="8"/>
      <c r="NYC97" s="8"/>
      <c r="NYD97" s="8"/>
      <c r="NYE97" s="8"/>
      <c r="NYF97" s="8"/>
      <c r="NYG97" s="8"/>
      <c r="NYH97" s="8"/>
      <c r="NYI97" s="8"/>
      <c r="NYJ97" s="8"/>
      <c r="NYK97" s="8"/>
      <c r="NYL97" s="8"/>
      <c r="NYM97" s="8"/>
      <c r="NYN97" s="8"/>
      <c r="NYO97" s="8"/>
      <c r="NYP97" s="8"/>
      <c r="NYQ97" s="8"/>
      <c r="NYR97" s="8"/>
      <c r="NYS97" s="8"/>
      <c r="NYT97" s="8"/>
      <c r="NYU97" s="8"/>
      <c r="NYV97" s="8"/>
      <c r="NYW97" s="8"/>
      <c r="NYX97" s="8"/>
      <c r="NYY97" s="8"/>
      <c r="NYZ97" s="8"/>
      <c r="NZA97" s="8"/>
      <c r="NZB97" s="8"/>
      <c r="NZC97" s="8"/>
      <c r="NZD97" s="8"/>
      <c r="NZE97" s="8"/>
      <c r="NZF97" s="8"/>
      <c r="NZG97" s="8"/>
      <c r="NZH97" s="8"/>
      <c r="NZI97" s="8"/>
      <c r="NZJ97" s="8"/>
      <c r="NZK97" s="8"/>
      <c r="NZL97" s="8"/>
      <c r="NZM97" s="8"/>
      <c r="NZN97" s="8"/>
      <c r="NZO97" s="8"/>
      <c r="NZP97" s="8"/>
      <c r="NZQ97" s="8"/>
      <c r="NZR97" s="8"/>
      <c r="NZS97" s="8"/>
      <c r="NZT97" s="8"/>
      <c r="NZU97" s="8"/>
      <c r="NZV97" s="8"/>
      <c r="NZW97" s="8"/>
      <c r="NZX97" s="8"/>
      <c r="NZY97" s="8"/>
      <c r="NZZ97" s="8"/>
      <c r="OAA97" s="8"/>
      <c r="OAB97" s="8"/>
      <c r="OAC97" s="8"/>
      <c r="OAD97" s="8"/>
      <c r="OAE97" s="8"/>
      <c r="OAF97" s="8"/>
      <c r="OAG97" s="8"/>
      <c r="OAH97" s="8"/>
      <c r="OAI97" s="8"/>
      <c r="OAJ97" s="8"/>
      <c r="OAK97" s="8"/>
      <c r="OAL97" s="8"/>
      <c r="OAM97" s="8"/>
      <c r="OAN97" s="8"/>
      <c r="OAO97" s="8"/>
      <c r="OAP97" s="8"/>
      <c r="OAQ97" s="8"/>
      <c r="OAR97" s="8"/>
      <c r="OAS97" s="8"/>
      <c r="OAT97" s="8"/>
      <c r="OAU97" s="8"/>
      <c r="OAV97" s="8"/>
      <c r="OAW97" s="8"/>
      <c r="OAX97" s="8"/>
      <c r="OAY97" s="8"/>
      <c r="OAZ97" s="8"/>
      <c r="OBA97" s="8"/>
      <c r="OBB97" s="8"/>
      <c r="OBC97" s="8"/>
      <c r="OBD97" s="8"/>
      <c r="OBE97" s="8"/>
      <c r="OBF97" s="8"/>
      <c r="OBG97" s="8"/>
      <c r="OBH97" s="8"/>
      <c r="OBI97" s="8"/>
      <c r="OBJ97" s="8"/>
      <c r="OBK97" s="8"/>
      <c r="OBL97" s="8"/>
      <c r="OBM97" s="8"/>
      <c r="OBN97" s="8"/>
      <c r="OBO97" s="8"/>
      <c r="OBP97" s="8"/>
      <c r="OBQ97" s="8"/>
      <c r="OBR97" s="8"/>
      <c r="OBS97" s="8"/>
      <c r="OBT97" s="8"/>
      <c r="OBU97" s="8"/>
      <c r="OBV97" s="8"/>
      <c r="OBW97" s="8"/>
      <c r="OBX97" s="8"/>
      <c r="OBY97" s="8"/>
      <c r="OBZ97" s="8"/>
      <c r="OCA97" s="8"/>
      <c r="OCB97" s="8"/>
      <c r="OCC97" s="8"/>
      <c r="OCD97" s="8"/>
      <c r="OCE97" s="8"/>
      <c r="OCF97" s="8"/>
      <c r="OCG97" s="8"/>
      <c r="OCH97" s="8"/>
      <c r="OCI97" s="8"/>
      <c r="OCJ97" s="8"/>
      <c r="OCK97" s="8"/>
      <c r="OCL97" s="8"/>
      <c r="OCM97" s="8"/>
      <c r="OCN97" s="8"/>
      <c r="OCO97" s="8"/>
      <c r="OCP97" s="8"/>
      <c r="OCQ97" s="8"/>
      <c r="OCR97" s="8"/>
      <c r="OCS97" s="8"/>
      <c r="OCT97" s="8"/>
      <c r="OCU97" s="8"/>
      <c r="OCV97" s="8"/>
      <c r="OCW97" s="8"/>
      <c r="OCX97" s="8"/>
      <c r="OCY97" s="8"/>
      <c r="OCZ97" s="8"/>
      <c r="ODA97" s="8"/>
      <c r="ODB97" s="8"/>
      <c r="ODC97" s="8"/>
      <c r="ODD97" s="8"/>
      <c r="ODE97" s="8"/>
      <c r="ODF97" s="8"/>
      <c r="ODG97" s="8"/>
      <c r="ODH97" s="8"/>
      <c r="ODI97" s="8"/>
      <c r="ODJ97" s="8"/>
      <c r="ODK97" s="8"/>
      <c r="ODL97" s="8"/>
      <c r="ODM97" s="8"/>
      <c r="ODN97" s="8"/>
      <c r="ODO97" s="8"/>
      <c r="ODP97" s="8"/>
      <c r="ODQ97" s="8"/>
      <c r="ODR97" s="8"/>
      <c r="ODS97" s="8"/>
      <c r="ODT97" s="8"/>
      <c r="ODU97" s="8"/>
      <c r="ODV97" s="8"/>
      <c r="ODW97" s="8"/>
      <c r="ODX97" s="8"/>
      <c r="ODY97" s="8"/>
      <c r="ODZ97" s="8"/>
      <c r="OEA97" s="8"/>
      <c r="OEB97" s="8"/>
      <c r="OEC97" s="8"/>
      <c r="OED97" s="8"/>
      <c r="OEE97" s="8"/>
      <c r="OEF97" s="8"/>
      <c r="OEG97" s="8"/>
      <c r="OEH97" s="8"/>
      <c r="OEI97" s="8"/>
      <c r="OEJ97" s="8"/>
      <c r="OEK97" s="8"/>
      <c r="OEL97" s="8"/>
      <c r="OEM97" s="8"/>
      <c r="OEN97" s="8"/>
      <c r="OEO97" s="8"/>
      <c r="OEP97" s="8"/>
      <c r="OEQ97" s="8"/>
      <c r="OER97" s="8"/>
      <c r="OES97" s="8"/>
      <c r="OET97" s="8"/>
      <c r="OEU97" s="8"/>
      <c r="OEV97" s="8"/>
      <c r="OEW97" s="8"/>
      <c r="OEX97" s="8"/>
      <c r="OEY97" s="8"/>
      <c r="OEZ97" s="8"/>
      <c r="OFA97" s="8"/>
      <c r="OFB97" s="8"/>
      <c r="OFC97" s="8"/>
      <c r="OFD97" s="8"/>
      <c r="OFE97" s="8"/>
      <c r="OFF97" s="8"/>
      <c r="OFG97" s="8"/>
      <c r="OFH97" s="8"/>
      <c r="OFI97" s="8"/>
      <c r="OFJ97" s="8"/>
      <c r="OFK97" s="8"/>
      <c r="OFL97" s="8"/>
      <c r="OFM97" s="8"/>
      <c r="OFN97" s="8"/>
      <c r="OFO97" s="8"/>
      <c r="OFP97" s="8"/>
      <c r="OFQ97" s="8"/>
      <c r="OFR97" s="8"/>
      <c r="OFS97" s="8"/>
      <c r="OFT97" s="8"/>
      <c r="OFU97" s="8"/>
      <c r="OFV97" s="8"/>
      <c r="OFW97" s="8"/>
      <c r="OFX97" s="8"/>
      <c r="OFY97" s="8"/>
      <c r="OFZ97" s="8"/>
      <c r="OGA97" s="8"/>
      <c r="OGB97" s="8"/>
      <c r="OGC97" s="8"/>
      <c r="OGD97" s="8"/>
      <c r="OGE97" s="8"/>
      <c r="OGF97" s="8"/>
      <c r="OGG97" s="8"/>
      <c r="OGH97" s="8"/>
      <c r="OGI97" s="8"/>
      <c r="OGJ97" s="8"/>
      <c r="OGK97" s="8"/>
      <c r="OGL97" s="8"/>
      <c r="OGM97" s="8"/>
      <c r="OGN97" s="8"/>
      <c r="OGO97" s="8"/>
      <c r="OGP97" s="8"/>
      <c r="OGQ97" s="8"/>
      <c r="OGR97" s="8"/>
      <c r="OGS97" s="8"/>
      <c r="OGT97" s="8"/>
      <c r="OGU97" s="8"/>
      <c r="OGV97" s="8"/>
      <c r="OGW97" s="8"/>
      <c r="OGX97" s="8"/>
      <c r="OGY97" s="8"/>
      <c r="OGZ97" s="8"/>
      <c r="OHA97" s="8"/>
      <c r="OHB97" s="8"/>
      <c r="OHC97" s="8"/>
      <c r="OHD97" s="8"/>
      <c r="OHE97" s="8"/>
      <c r="OHF97" s="8"/>
      <c r="OHG97" s="8"/>
      <c r="OHH97" s="8"/>
      <c r="OHI97" s="8"/>
      <c r="OHJ97" s="8"/>
      <c r="OHK97" s="8"/>
      <c r="OHL97" s="8"/>
      <c r="OHM97" s="8"/>
      <c r="OHN97" s="8"/>
      <c r="OHO97" s="8"/>
      <c r="OHP97" s="8"/>
      <c r="OHQ97" s="8"/>
      <c r="OHR97" s="8"/>
      <c r="OHS97" s="8"/>
      <c r="OHT97" s="8"/>
      <c r="OHU97" s="8"/>
      <c r="OHV97" s="8"/>
      <c r="OHW97" s="8"/>
      <c r="OHX97" s="8"/>
      <c r="OHY97" s="8"/>
      <c r="OHZ97" s="8"/>
      <c r="OIA97" s="8"/>
      <c r="OIB97" s="8"/>
      <c r="OIC97" s="8"/>
      <c r="OID97" s="8"/>
      <c r="OIE97" s="8"/>
      <c r="OIF97" s="8"/>
      <c r="OIG97" s="8"/>
      <c r="OIH97" s="8"/>
      <c r="OII97" s="8"/>
      <c r="OIJ97" s="8"/>
      <c r="OIK97" s="8"/>
      <c r="OIL97" s="8"/>
      <c r="OIM97" s="8"/>
      <c r="OIN97" s="8"/>
      <c r="OIO97" s="8"/>
      <c r="OIP97" s="8"/>
      <c r="OIQ97" s="8"/>
      <c r="OIR97" s="8"/>
      <c r="OIS97" s="8"/>
      <c r="OIT97" s="8"/>
      <c r="OIU97" s="8"/>
      <c r="OIV97" s="8"/>
      <c r="OIW97" s="8"/>
      <c r="OIX97" s="8"/>
      <c r="OIY97" s="8"/>
      <c r="OIZ97" s="8"/>
      <c r="OJA97" s="8"/>
      <c r="OJB97" s="8"/>
      <c r="OJC97" s="8"/>
      <c r="OJD97" s="8"/>
      <c r="OJE97" s="8"/>
      <c r="OJF97" s="8"/>
      <c r="OJG97" s="8"/>
      <c r="OJH97" s="8"/>
      <c r="OJI97" s="8"/>
      <c r="OJJ97" s="8"/>
      <c r="OJK97" s="8"/>
      <c r="OJL97" s="8"/>
      <c r="OJM97" s="8"/>
      <c r="OJN97" s="8"/>
      <c r="OJO97" s="8"/>
      <c r="OJP97" s="8"/>
      <c r="OJQ97" s="8"/>
      <c r="OJR97" s="8"/>
      <c r="OJS97" s="8"/>
      <c r="OJT97" s="8"/>
      <c r="OJU97" s="8"/>
      <c r="OJV97" s="8"/>
      <c r="OJW97" s="8"/>
      <c r="OJX97" s="8"/>
      <c r="OJY97" s="8"/>
      <c r="OJZ97" s="8"/>
      <c r="OKA97" s="8"/>
      <c r="OKB97" s="8"/>
      <c r="OKC97" s="8"/>
      <c r="OKD97" s="8"/>
      <c r="OKE97" s="8"/>
      <c r="OKF97" s="8"/>
      <c r="OKG97" s="8"/>
      <c r="OKH97" s="8"/>
      <c r="OKI97" s="8"/>
      <c r="OKJ97" s="8"/>
      <c r="OKK97" s="8"/>
      <c r="OKL97" s="8"/>
      <c r="OKM97" s="8"/>
      <c r="OKN97" s="8"/>
      <c r="OKO97" s="8"/>
      <c r="OKP97" s="8"/>
      <c r="OKQ97" s="8"/>
      <c r="OKR97" s="8"/>
      <c r="OKS97" s="8"/>
      <c r="OKT97" s="8"/>
      <c r="OKU97" s="8"/>
      <c r="OKV97" s="8"/>
      <c r="OKW97" s="8"/>
      <c r="OKX97" s="8"/>
      <c r="OKY97" s="8"/>
      <c r="OKZ97" s="8"/>
      <c r="OLA97" s="8"/>
      <c r="OLB97" s="8"/>
      <c r="OLC97" s="8"/>
      <c r="OLD97" s="8"/>
      <c r="OLE97" s="8"/>
      <c r="OLF97" s="8"/>
      <c r="OLG97" s="8"/>
      <c r="OLH97" s="8"/>
      <c r="OLI97" s="8"/>
      <c r="OLJ97" s="8"/>
      <c r="OLK97" s="8"/>
      <c r="OLL97" s="8"/>
      <c r="OLM97" s="8"/>
      <c r="OLN97" s="8"/>
      <c r="OLO97" s="8"/>
      <c r="OLP97" s="8"/>
      <c r="OLQ97" s="8"/>
      <c r="OLR97" s="8"/>
      <c r="OLS97" s="8"/>
      <c r="OLT97" s="8"/>
      <c r="OLU97" s="8"/>
      <c r="OLV97" s="8"/>
      <c r="OLW97" s="8"/>
      <c r="OLX97" s="8"/>
      <c r="OLY97" s="8"/>
      <c r="OLZ97" s="8"/>
      <c r="OMA97" s="8"/>
      <c r="OMB97" s="8"/>
      <c r="OMC97" s="8"/>
      <c r="OMD97" s="8"/>
      <c r="OME97" s="8"/>
      <c r="OMF97" s="8"/>
      <c r="OMG97" s="8"/>
      <c r="OMH97" s="8"/>
      <c r="OMI97" s="8"/>
      <c r="OMJ97" s="8"/>
      <c r="OMK97" s="8"/>
      <c r="OML97" s="8"/>
      <c r="OMM97" s="8"/>
      <c r="OMN97" s="8"/>
      <c r="OMO97" s="8"/>
      <c r="OMP97" s="8"/>
      <c r="OMQ97" s="8"/>
      <c r="OMR97" s="8"/>
      <c r="OMS97" s="8"/>
      <c r="OMT97" s="8"/>
      <c r="OMU97" s="8"/>
      <c r="OMV97" s="8"/>
      <c r="OMW97" s="8"/>
      <c r="OMX97" s="8"/>
      <c r="OMY97" s="8"/>
      <c r="OMZ97" s="8"/>
      <c r="ONA97" s="8"/>
      <c r="ONB97" s="8"/>
      <c r="ONC97" s="8"/>
      <c r="OND97" s="8"/>
      <c r="ONE97" s="8"/>
      <c r="ONF97" s="8"/>
      <c r="ONG97" s="8"/>
      <c r="ONH97" s="8"/>
      <c r="ONI97" s="8"/>
      <c r="ONJ97" s="8"/>
      <c r="ONK97" s="8"/>
      <c r="ONL97" s="8"/>
      <c r="ONM97" s="8"/>
      <c r="ONN97" s="8"/>
      <c r="ONO97" s="8"/>
      <c r="ONP97" s="8"/>
      <c r="ONQ97" s="8"/>
      <c r="ONR97" s="8"/>
      <c r="ONS97" s="8"/>
      <c r="ONT97" s="8"/>
      <c r="ONU97" s="8"/>
      <c r="ONV97" s="8"/>
      <c r="ONW97" s="8"/>
      <c r="ONX97" s="8"/>
      <c r="ONY97" s="8"/>
      <c r="ONZ97" s="8"/>
      <c r="OOA97" s="8"/>
      <c r="OOB97" s="8"/>
      <c r="OOC97" s="8"/>
      <c r="OOD97" s="8"/>
      <c r="OOE97" s="8"/>
      <c r="OOF97" s="8"/>
      <c r="OOG97" s="8"/>
      <c r="OOH97" s="8"/>
      <c r="OOI97" s="8"/>
      <c r="OOJ97" s="8"/>
      <c r="OOK97" s="8"/>
      <c r="OOL97" s="8"/>
      <c r="OOM97" s="8"/>
      <c r="OON97" s="8"/>
      <c r="OOO97" s="8"/>
      <c r="OOP97" s="8"/>
      <c r="OOQ97" s="8"/>
      <c r="OOR97" s="8"/>
      <c r="OOS97" s="8"/>
      <c r="OOT97" s="8"/>
      <c r="OOU97" s="8"/>
      <c r="OOV97" s="8"/>
      <c r="OOW97" s="8"/>
      <c r="OOX97" s="8"/>
      <c r="OOY97" s="8"/>
      <c r="OOZ97" s="8"/>
      <c r="OPA97" s="8"/>
      <c r="OPB97" s="8"/>
      <c r="OPC97" s="8"/>
      <c r="OPD97" s="8"/>
      <c r="OPE97" s="8"/>
      <c r="OPF97" s="8"/>
      <c r="OPG97" s="8"/>
      <c r="OPH97" s="8"/>
      <c r="OPI97" s="8"/>
      <c r="OPJ97" s="8"/>
      <c r="OPK97" s="8"/>
      <c r="OPL97" s="8"/>
      <c r="OPM97" s="8"/>
      <c r="OPN97" s="8"/>
      <c r="OPO97" s="8"/>
      <c r="OPP97" s="8"/>
      <c r="OPQ97" s="8"/>
      <c r="OPR97" s="8"/>
      <c r="OPS97" s="8"/>
      <c r="OPT97" s="8"/>
      <c r="OPU97" s="8"/>
      <c r="OPV97" s="8"/>
      <c r="OPW97" s="8"/>
      <c r="OPX97" s="8"/>
      <c r="OPY97" s="8"/>
      <c r="OPZ97" s="8"/>
      <c r="OQA97" s="8"/>
      <c r="OQB97" s="8"/>
      <c r="OQC97" s="8"/>
      <c r="OQD97" s="8"/>
      <c r="OQE97" s="8"/>
      <c r="OQF97" s="8"/>
      <c r="OQG97" s="8"/>
      <c r="OQH97" s="8"/>
      <c r="OQI97" s="8"/>
      <c r="OQJ97" s="8"/>
      <c r="OQK97" s="8"/>
      <c r="OQL97" s="8"/>
      <c r="OQM97" s="8"/>
      <c r="OQN97" s="8"/>
      <c r="OQO97" s="8"/>
      <c r="OQP97" s="8"/>
      <c r="OQQ97" s="8"/>
      <c r="OQR97" s="8"/>
      <c r="OQS97" s="8"/>
      <c r="OQT97" s="8"/>
      <c r="OQU97" s="8"/>
      <c r="OQV97" s="8"/>
      <c r="OQW97" s="8"/>
      <c r="OQX97" s="8"/>
      <c r="OQY97" s="8"/>
      <c r="OQZ97" s="8"/>
      <c r="ORA97" s="8"/>
      <c r="ORB97" s="8"/>
      <c r="ORC97" s="8"/>
      <c r="ORD97" s="8"/>
      <c r="ORE97" s="8"/>
      <c r="ORF97" s="8"/>
      <c r="ORG97" s="8"/>
      <c r="ORH97" s="8"/>
      <c r="ORI97" s="8"/>
      <c r="ORJ97" s="8"/>
      <c r="ORK97" s="8"/>
      <c r="ORL97" s="8"/>
      <c r="ORM97" s="8"/>
      <c r="ORN97" s="8"/>
      <c r="ORO97" s="8"/>
      <c r="ORP97" s="8"/>
      <c r="ORQ97" s="8"/>
      <c r="ORR97" s="8"/>
      <c r="ORS97" s="8"/>
      <c r="ORT97" s="8"/>
      <c r="ORU97" s="8"/>
      <c r="ORV97" s="8"/>
      <c r="ORW97" s="8"/>
      <c r="ORX97" s="8"/>
      <c r="ORY97" s="8"/>
      <c r="ORZ97" s="8"/>
      <c r="OSA97" s="8"/>
      <c r="OSB97" s="8"/>
      <c r="OSC97" s="8"/>
      <c r="OSD97" s="8"/>
      <c r="OSE97" s="8"/>
      <c r="OSF97" s="8"/>
      <c r="OSG97" s="8"/>
      <c r="OSH97" s="8"/>
      <c r="OSI97" s="8"/>
      <c r="OSJ97" s="8"/>
      <c r="OSK97" s="8"/>
      <c r="OSL97" s="8"/>
      <c r="OSM97" s="8"/>
      <c r="OSN97" s="8"/>
      <c r="OSO97" s="8"/>
      <c r="OSP97" s="8"/>
      <c r="OSQ97" s="8"/>
      <c r="OSR97" s="8"/>
      <c r="OSS97" s="8"/>
      <c r="OST97" s="8"/>
      <c r="OSU97" s="8"/>
      <c r="OSV97" s="8"/>
      <c r="OSW97" s="8"/>
      <c r="OSX97" s="8"/>
      <c r="OSY97" s="8"/>
      <c r="OSZ97" s="8"/>
      <c r="OTA97" s="8"/>
      <c r="OTB97" s="8"/>
      <c r="OTC97" s="8"/>
      <c r="OTD97" s="8"/>
      <c r="OTE97" s="8"/>
      <c r="OTF97" s="8"/>
      <c r="OTG97" s="8"/>
      <c r="OTH97" s="8"/>
      <c r="OTI97" s="8"/>
      <c r="OTJ97" s="8"/>
      <c r="OTK97" s="8"/>
      <c r="OTL97" s="8"/>
      <c r="OTM97" s="8"/>
      <c r="OTN97" s="8"/>
      <c r="OTO97" s="8"/>
      <c r="OTP97" s="8"/>
      <c r="OTQ97" s="8"/>
      <c r="OTR97" s="8"/>
      <c r="OTS97" s="8"/>
      <c r="OTT97" s="8"/>
      <c r="OTU97" s="8"/>
      <c r="OTV97" s="8"/>
      <c r="OTW97" s="8"/>
      <c r="OTX97" s="8"/>
      <c r="OTY97" s="8"/>
      <c r="OTZ97" s="8"/>
      <c r="OUA97" s="8"/>
      <c r="OUB97" s="8"/>
      <c r="OUC97" s="8"/>
      <c r="OUD97" s="8"/>
      <c r="OUE97" s="8"/>
      <c r="OUF97" s="8"/>
      <c r="OUG97" s="8"/>
      <c r="OUH97" s="8"/>
      <c r="OUI97" s="8"/>
      <c r="OUJ97" s="8"/>
      <c r="OUK97" s="8"/>
      <c r="OUL97" s="8"/>
      <c r="OUM97" s="8"/>
      <c r="OUN97" s="8"/>
      <c r="OUO97" s="8"/>
      <c r="OUP97" s="8"/>
      <c r="OUQ97" s="8"/>
      <c r="OUR97" s="8"/>
      <c r="OUS97" s="8"/>
      <c r="OUT97" s="8"/>
      <c r="OUU97" s="8"/>
      <c r="OUV97" s="8"/>
      <c r="OUW97" s="8"/>
      <c r="OUX97" s="8"/>
      <c r="OUY97" s="8"/>
      <c r="OUZ97" s="8"/>
      <c r="OVA97" s="8"/>
      <c r="OVB97" s="8"/>
      <c r="OVC97" s="8"/>
      <c r="OVD97" s="8"/>
      <c r="OVE97" s="8"/>
      <c r="OVF97" s="8"/>
      <c r="OVG97" s="8"/>
      <c r="OVH97" s="8"/>
      <c r="OVI97" s="8"/>
      <c r="OVJ97" s="8"/>
      <c r="OVK97" s="8"/>
      <c r="OVL97" s="8"/>
      <c r="OVM97" s="8"/>
      <c r="OVN97" s="8"/>
      <c r="OVO97" s="8"/>
      <c r="OVP97" s="8"/>
      <c r="OVQ97" s="8"/>
      <c r="OVR97" s="8"/>
      <c r="OVS97" s="8"/>
      <c r="OVT97" s="8"/>
      <c r="OVU97" s="8"/>
      <c r="OVV97" s="8"/>
      <c r="OVW97" s="8"/>
      <c r="OVX97" s="8"/>
      <c r="OVY97" s="8"/>
      <c r="OVZ97" s="8"/>
      <c r="OWA97" s="8"/>
      <c r="OWB97" s="8"/>
      <c r="OWC97" s="8"/>
      <c r="OWD97" s="8"/>
      <c r="OWE97" s="8"/>
      <c r="OWF97" s="8"/>
      <c r="OWG97" s="8"/>
      <c r="OWH97" s="8"/>
      <c r="OWI97" s="8"/>
      <c r="OWJ97" s="8"/>
      <c r="OWK97" s="8"/>
      <c r="OWL97" s="8"/>
      <c r="OWM97" s="8"/>
      <c r="OWN97" s="8"/>
      <c r="OWO97" s="8"/>
      <c r="OWP97" s="8"/>
      <c r="OWQ97" s="8"/>
      <c r="OWR97" s="8"/>
      <c r="OWS97" s="8"/>
      <c r="OWT97" s="8"/>
      <c r="OWU97" s="8"/>
      <c r="OWV97" s="8"/>
      <c r="OWW97" s="8"/>
      <c r="OWX97" s="8"/>
      <c r="OWY97" s="8"/>
      <c r="OWZ97" s="8"/>
      <c r="OXA97" s="8"/>
      <c r="OXB97" s="8"/>
      <c r="OXC97" s="8"/>
      <c r="OXD97" s="8"/>
      <c r="OXE97" s="8"/>
      <c r="OXF97" s="8"/>
      <c r="OXG97" s="8"/>
      <c r="OXH97" s="8"/>
      <c r="OXI97" s="8"/>
      <c r="OXJ97" s="8"/>
      <c r="OXK97" s="8"/>
      <c r="OXL97" s="8"/>
      <c r="OXM97" s="8"/>
      <c r="OXN97" s="8"/>
      <c r="OXO97" s="8"/>
      <c r="OXP97" s="8"/>
      <c r="OXQ97" s="8"/>
      <c r="OXR97" s="8"/>
      <c r="OXS97" s="8"/>
      <c r="OXT97" s="8"/>
      <c r="OXU97" s="8"/>
      <c r="OXV97" s="8"/>
      <c r="OXW97" s="8"/>
      <c r="OXX97" s="8"/>
      <c r="OXY97" s="8"/>
      <c r="OXZ97" s="8"/>
      <c r="OYA97" s="8"/>
      <c r="OYB97" s="8"/>
      <c r="OYC97" s="8"/>
      <c r="OYD97" s="8"/>
      <c r="OYE97" s="8"/>
      <c r="OYF97" s="8"/>
      <c r="OYG97" s="8"/>
      <c r="OYH97" s="8"/>
      <c r="OYI97" s="8"/>
      <c r="OYJ97" s="8"/>
      <c r="OYK97" s="8"/>
      <c r="OYL97" s="8"/>
      <c r="OYM97" s="8"/>
      <c r="OYN97" s="8"/>
      <c r="OYO97" s="8"/>
      <c r="OYP97" s="8"/>
      <c r="OYQ97" s="8"/>
      <c r="OYR97" s="8"/>
      <c r="OYS97" s="8"/>
      <c r="OYT97" s="8"/>
      <c r="OYU97" s="8"/>
      <c r="OYV97" s="8"/>
      <c r="OYW97" s="8"/>
      <c r="OYX97" s="8"/>
      <c r="OYY97" s="8"/>
      <c r="OYZ97" s="8"/>
      <c r="OZA97" s="8"/>
      <c r="OZB97" s="8"/>
      <c r="OZC97" s="8"/>
      <c r="OZD97" s="8"/>
      <c r="OZE97" s="8"/>
      <c r="OZF97" s="8"/>
      <c r="OZG97" s="8"/>
      <c r="OZH97" s="8"/>
      <c r="OZI97" s="8"/>
      <c r="OZJ97" s="8"/>
      <c r="OZK97" s="8"/>
      <c r="OZL97" s="8"/>
      <c r="OZM97" s="8"/>
      <c r="OZN97" s="8"/>
      <c r="OZO97" s="8"/>
      <c r="OZP97" s="8"/>
      <c r="OZQ97" s="8"/>
      <c r="OZR97" s="8"/>
      <c r="OZS97" s="8"/>
      <c r="OZT97" s="8"/>
      <c r="OZU97" s="8"/>
      <c r="OZV97" s="8"/>
      <c r="OZW97" s="8"/>
      <c r="OZX97" s="8"/>
      <c r="OZY97" s="8"/>
      <c r="OZZ97" s="8"/>
      <c r="PAA97" s="8"/>
      <c r="PAB97" s="8"/>
      <c r="PAC97" s="8"/>
      <c r="PAD97" s="8"/>
      <c r="PAE97" s="8"/>
      <c r="PAF97" s="8"/>
      <c r="PAG97" s="8"/>
      <c r="PAH97" s="8"/>
      <c r="PAI97" s="8"/>
      <c r="PAJ97" s="8"/>
      <c r="PAK97" s="8"/>
      <c r="PAL97" s="8"/>
      <c r="PAM97" s="8"/>
      <c r="PAN97" s="8"/>
      <c r="PAO97" s="8"/>
      <c r="PAP97" s="8"/>
      <c r="PAQ97" s="8"/>
      <c r="PAR97" s="8"/>
      <c r="PAS97" s="8"/>
      <c r="PAT97" s="8"/>
      <c r="PAU97" s="8"/>
      <c r="PAV97" s="8"/>
      <c r="PAW97" s="8"/>
      <c r="PAX97" s="8"/>
      <c r="PAY97" s="8"/>
      <c r="PAZ97" s="8"/>
      <c r="PBA97" s="8"/>
      <c r="PBB97" s="8"/>
      <c r="PBC97" s="8"/>
      <c r="PBD97" s="8"/>
      <c r="PBE97" s="8"/>
      <c r="PBF97" s="8"/>
      <c r="PBG97" s="8"/>
      <c r="PBH97" s="8"/>
      <c r="PBI97" s="8"/>
      <c r="PBJ97" s="8"/>
      <c r="PBK97" s="8"/>
      <c r="PBL97" s="8"/>
      <c r="PBM97" s="8"/>
      <c r="PBN97" s="8"/>
      <c r="PBO97" s="8"/>
      <c r="PBP97" s="8"/>
      <c r="PBQ97" s="8"/>
      <c r="PBR97" s="8"/>
      <c r="PBS97" s="8"/>
      <c r="PBT97" s="8"/>
      <c r="PBU97" s="8"/>
      <c r="PBV97" s="8"/>
      <c r="PBW97" s="8"/>
      <c r="PBX97" s="8"/>
      <c r="PBY97" s="8"/>
      <c r="PBZ97" s="8"/>
      <c r="PCA97" s="8"/>
      <c r="PCB97" s="8"/>
      <c r="PCC97" s="8"/>
      <c r="PCD97" s="8"/>
      <c r="PCE97" s="8"/>
      <c r="PCF97" s="8"/>
      <c r="PCG97" s="8"/>
      <c r="PCH97" s="8"/>
      <c r="PCI97" s="8"/>
      <c r="PCJ97" s="8"/>
      <c r="PCK97" s="8"/>
      <c r="PCL97" s="8"/>
      <c r="PCM97" s="8"/>
      <c r="PCN97" s="8"/>
      <c r="PCO97" s="8"/>
      <c r="PCP97" s="8"/>
      <c r="PCQ97" s="8"/>
      <c r="PCR97" s="8"/>
      <c r="PCS97" s="8"/>
      <c r="PCT97" s="8"/>
      <c r="PCU97" s="8"/>
      <c r="PCV97" s="8"/>
      <c r="PCW97" s="8"/>
      <c r="PCX97" s="8"/>
      <c r="PCY97" s="8"/>
      <c r="PCZ97" s="8"/>
      <c r="PDA97" s="8"/>
      <c r="PDB97" s="8"/>
      <c r="PDC97" s="8"/>
      <c r="PDD97" s="8"/>
      <c r="PDE97" s="8"/>
      <c r="PDF97" s="8"/>
      <c r="PDG97" s="8"/>
      <c r="PDH97" s="8"/>
      <c r="PDI97" s="8"/>
      <c r="PDJ97" s="8"/>
      <c r="PDK97" s="8"/>
      <c r="PDL97" s="8"/>
      <c r="PDM97" s="8"/>
      <c r="PDN97" s="8"/>
      <c r="PDO97" s="8"/>
      <c r="PDP97" s="8"/>
      <c r="PDQ97" s="8"/>
      <c r="PDR97" s="8"/>
      <c r="PDS97" s="8"/>
      <c r="PDT97" s="8"/>
      <c r="PDU97" s="8"/>
      <c r="PDV97" s="8"/>
      <c r="PDW97" s="8"/>
      <c r="PDX97" s="8"/>
      <c r="PDY97" s="8"/>
      <c r="PDZ97" s="8"/>
      <c r="PEA97" s="8"/>
      <c r="PEB97" s="8"/>
      <c r="PEC97" s="8"/>
      <c r="PED97" s="8"/>
      <c r="PEE97" s="8"/>
      <c r="PEF97" s="8"/>
      <c r="PEG97" s="8"/>
      <c r="PEH97" s="8"/>
      <c r="PEI97" s="8"/>
      <c r="PEJ97" s="8"/>
      <c r="PEK97" s="8"/>
      <c r="PEL97" s="8"/>
      <c r="PEM97" s="8"/>
      <c r="PEN97" s="8"/>
      <c r="PEO97" s="8"/>
      <c r="PEP97" s="8"/>
      <c r="PEQ97" s="8"/>
      <c r="PER97" s="8"/>
      <c r="PES97" s="8"/>
      <c r="PET97" s="8"/>
      <c r="PEU97" s="8"/>
      <c r="PEV97" s="8"/>
      <c r="PEW97" s="8"/>
      <c r="PEX97" s="8"/>
      <c r="PEY97" s="8"/>
      <c r="PEZ97" s="8"/>
      <c r="PFA97" s="8"/>
      <c r="PFB97" s="8"/>
      <c r="PFC97" s="8"/>
      <c r="PFD97" s="8"/>
      <c r="PFE97" s="8"/>
      <c r="PFF97" s="8"/>
      <c r="PFG97" s="8"/>
      <c r="PFH97" s="8"/>
      <c r="PFI97" s="8"/>
      <c r="PFJ97" s="8"/>
      <c r="PFK97" s="8"/>
      <c r="PFL97" s="8"/>
      <c r="PFM97" s="8"/>
      <c r="PFN97" s="8"/>
      <c r="PFO97" s="8"/>
      <c r="PFP97" s="8"/>
      <c r="PFQ97" s="8"/>
      <c r="PFR97" s="8"/>
      <c r="PFS97" s="8"/>
      <c r="PFT97" s="8"/>
      <c r="PFU97" s="8"/>
      <c r="PFV97" s="8"/>
      <c r="PFW97" s="8"/>
      <c r="PFX97" s="8"/>
      <c r="PFY97" s="8"/>
      <c r="PFZ97" s="8"/>
      <c r="PGA97" s="8"/>
      <c r="PGB97" s="8"/>
      <c r="PGC97" s="8"/>
      <c r="PGD97" s="8"/>
      <c r="PGE97" s="8"/>
      <c r="PGF97" s="8"/>
      <c r="PGG97" s="8"/>
      <c r="PGH97" s="8"/>
      <c r="PGI97" s="8"/>
      <c r="PGJ97" s="8"/>
      <c r="PGK97" s="8"/>
      <c r="PGL97" s="8"/>
      <c r="PGM97" s="8"/>
      <c r="PGN97" s="8"/>
      <c r="PGO97" s="8"/>
      <c r="PGP97" s="8"/>
      <c r="PGQ97" s="8"/>
      <c r="PGR97" s="8"/>
      <c r="PGS97" s="8"/>
      <c r="PGT97" s="8"/>
      <c r="PGU97" s="8"/>
      <c r="PGV97" s="8"/>
      <c r="PGW97" s="8"/>
      <c r="PGX97" s="8"/>
      <c r="PGY97" s="8"/>
      <c r="PGZ97" s="8"/>
      <c r="PHA97" s="8"/>
      <c r="PHB97" s="8"/>
      <c r="PHC97" s="8"/>
      <c r="PHD97" s="8"/>
      <c r="PHE97" s="8"/>
      <c r="PHF97" s="8"/>
      <c r="PHG97" s="8"/>
      <c r="PHH97" s="8"/>
      <c r="PHI97" s="8"/>
      <c r="PHJ97" s="8"/>
      <c r="PHK97" s="8"/>
      <c r="PHL97" s="8"/>
      <c r="PHM97" s="8"/>
      <c r="PHN97" s="8"/>
      <c r="PHO97" s="8"/>
      <c r="PHP97" s="8"/>
      <c r="PHQ97" s="8"/>
      <c r="PHR97" s="8"/>
      <c r="PHS97" s="8"/>
      <c r="PHT97" s="8"/>
      <c r="PHU97" s="8"/>
      <c r="PHV97" s="8"/>
      <c r="PHW97" s="8"/>
      <c r="PHX97" s="8"/>
      <c r="PHY97" s="8"/>
      <c r="PHZ97" s="8"/>
      <c r="PIA97" s="8"/>
      <c r="PIB97" s="8"/>
      <c r="PIC97" s="8"/>
      <c r="PID97" s="8"/>
      <c r="PIE97" s="8"/>
      <c r="PIF97" s="8"/>
      <c r="PIG97" s="8"/>
      <c r="PIH97" s="8"/>
      <c r="PII97" s="8"/>
      <c r="PIJ97" s="8"/>
      <c r="PIK97" s="8"/>
      <c r="PIL97" s="8"/>
      <c r="PIM97" s="8"/>
      <c r="PIN97" s="8"/>
      <c r="PIO97" s="8"/>
      <c r="PIP97" s="8"/>
      <c r="PIQ97" s="8"/>
      <c r="PIR97" s="8"/>
      <c r="PIS97" s="8"/>
      <c r="PIT97" s="8"/>
      <c r="PIU97" s="8"/>
      <c r="PIV97" s="8"/>
      <c r="PIW97" s="8"/>
      <c r="PIX97" s="8"/>
      <c r="PIY97" s="8"/>
      <c r="PIZ97" s="8"/>
      <c r="PJA97" s="8"/>
      <c r="PJB97" s="8"/>
      <c r="PJC97" s="8"/>
      <c r="PJD97" s="8"/>
      <c r="PJE97" s="8"/>
      <c r="PJF97" s="8"/>
      <c r="PJG97" s="8"/>
      <c r="PJH97" s="8"/>
      <c r="PJI97" s="8"/>
      <c r="PJJ97" s="8"/>
      <c r="PJK97" s="8"/>
      <c r="PJL97" s="8"/>
      <c r="PJM97" s="8"/>
      <c r="PJN97" s="8"/>
      <c r="PJO97" s="8"/>
      <c r="PJP97" s="8"/>
      <c r="PJQ97" s="8"/>
      <c r="PJR97" s="8"/>
      <c r="PJS97" s="8"/>
      <c r="PJT97" s="8"/>
      <c r="PJU97" s="8"/>
      <c r="PJV97" s="8"/>
      <c r="PJW97" s="8"/>
      <c r="PJX97" s="8"/>
      <c r="PJY97" s="8"/>
      <c r="PJZ97" s="8"/>
      <c r="PKA97" s="8"/>
      <c r="PKB97" s="8"/>
      <c r="PKC97" s="8"/>
      <c r="PKD97" s="8"/>
      <c r="PKE97" s="8"/>
      <c r="PKF97" s="8"/>
      <c r="PKG97" s="8"/>
      <c r="PKH97" s="8"/>
      <c r="PKI97" s="8"/>
      <c r="PKJ97" s="8"/>
      <c r="PKK97" s="8"/>
      <c r="PKL97" s="8"/>
      <c r="PKM97" s="8"/>
      <c r="PKN97" s="8"/>
      <c r="PKO97" s="8"/>
      <c r="PKP97" s="8"/>
      <c r="PKQ97" s="8"/>
      <c r="PKR97" s="8"/>
      <c r="PKS97" s="8"/>
      <c r="PKT97" s="8"/>
      <c r="PKU97" s="8"/>
      <c r="PKV97" s="8"/>
      <c r="PKW97" s="8"/>
      <c r="PKX97" s="8"/>
      <c r="PKY97" s="8"/>
      <c r="PKZ97" s="8"/>
      <c r="PLA97" s="8"/>
      <c r="PLB97" s="8"/>
      <c r="PLC97" s="8"/>
      <c r="PLD97" s="8"/>
      <c r="PLE97" s="8"/>
      <c r="PLF97" s="8"/>
      <c r="PLG97" s="8"/>
      <c r="PLH97" s="8"/>
      <c r="PLI97" s="8"/>
      <c r="PLJ97" s="8"/>
      <c r="PLK97" s="8"/>
      <c r="PLL97" s="8"/>
      <c r="PLM97" s="8"/>
      <c r="PLN97" s="8"/>
      <c r="PLO97" s="8"/>
      <c r="PLP97" s="8"/>
      <c r="PLQ97" s="8"/>
      <c r="PLR97" s="8"/>
      <c r="PLS97" s="8"/>
      <c r="PLT97" s="8"/>
      <c r="PLU97" s="8"/>
      <c r="PLV97" s="8"/>
      <c r="PLW97" s="8"/>
      <c r="PLX97" s="8"/>
      <c r="PLY97" s="8"/>
      <c r="PLZ97" s="8"/>
      <c r="PMA97" s="8"/>
      <c r="PMB97" s="8"/>
      <c r="PMC97" s="8"/>
      <c r="PMD97" s="8"/>
      <c r="PME97" s="8"/>
      <c r="PMF97" s="8"/>
      <c r="PMG97" s="8"/>
      <c r="PMH97" s="8"/>
      <c r="PMI97" s="8"/>
      <c r="PMJ97" s="8"/>
      <c r="PMK97" s="8"/>
      <c r="PML97" s="8"/>
      <c r="PMM97" s="8"/>
      <c r="PMN97" s="8"/>
      <c r="PMO97" s="8"/>
      <c r="PMP97" s="8"/>
      <c r="PMQ97" s="8"/>
      <c r="PMR97" s="8"/>
      <c r="PMS97" s="8"/>
      <c r="PMT97" s="8"/>
      <c r="PMU97" s="8"/>
      <c r="PMV97" s="8"/>
      <c r="PMW97" s="8"/>
      <c r="PMX97" s="8"/>
      <c r="PMY97" s="8"/>
      <c r="PMZ97" s="8"/>
      <c r="PNA97" s="8"/>
      <c r="PNB97" s="8"/>
      <c r="PNC97" s="8"/>
      <c r="PND97" s="8"/>
      <c r="PNE97" s="8"/>
      <c r="PNF97" s="8"/>
      <c r="PNG97" s="8"/>
      <c r="PNH97" s="8"/>
      <c r="PNI97" s="8"/>
      <c r="PNJ97" s="8"/>
      <c r="PNK97" s="8"/>
      <c r="PNL97" s="8"/>
      <c r="PNM97" s="8"/>
      <c r="PNN97" s="8"/>
      <c r="PNO97" s="8"/>
      <c r="PNP97" s="8"/>
      <c r="PNQ97" s="8"/>
      <c r="PNR97" s="8"/>
      <c r="PNS97" s="8"/>
      <c r="PNT97" s="8"/>
      <c r="PNU97" s="8"/>
      <c r="PNV97" s="8"/>
      <c r="PNW97" s="8"/>
      <c r="PNX97" s="8"/>
      <c r="PNY97" s="8"/>
      <c r="PNZ97" s="8"/>
      <c r="POA97" s="8"/>
      <c r="POB97" s="8"/>
      <c r="POC97" s="8"/>
      <c r="POD97" s="8"/>
      <c r="POE97" s="8"/>
      <c r="POF97" s="8"/>
      <c r="POG97" s="8"/>
      <c r="POH97" s="8"/>
      <c r="POI97" s="8"/>
      <c r="POJ97" s="8"/>
      <c r="POK97" s="8"/>
      <c r="POL97" s="8"/>
      <c r="POM97" s="8"/>
      <c r="PON97" s="8"/>
      <c r="POO97" s="8"/>
      <c r="POP97" s="8"/>
      <c r="POQ97" s="8"/>
      <c r="POR97" s="8"/>
      <c r="POS97" s="8"/>
      <c r="POT97" s="8"/>
      <c r="POU97" s="8"/>
      <c r="POV97" s="8"/>
      <c r="POW97" s="8"/>
      <c r="POX97" s="8"/>
      <c r="POY97" s="8"/>
      <c r="POZ97" s="8"/>
      <c r="PPA97" s="8"/>
      <c r="PPB97" s="8"/>
      <c r="PPC97" s="8"/>
      <c r="PPD97" s="8"/>
      <c r="PPE97" s="8"/>
      <c r="PPF97" s="8"/>
      <c r="PPG97" s="8"/>
      <c r="PPH97" s="8"/>
      <c r="PPI97" s="8"/>
      <c r="PPJ97" s="8"/>
      <c r="PPK97" s="8"/>
      <c r="PPL97" s="8"/>
      <c r="PPM97" s="8"/>
      <c r="PPN97" s="8"/>
      <c r="PPO97" s="8"/>
      <c r="PPP97" s="8"/>
      <c r="PPQ97" s="8"/>
      <c r="PPR97" s="8"/>
      <c r="PPS97" s="8"/>
      <c r="PPT97" s="8"/>
      <c r="PPU97" s="8"/>
      <c r="PPV97" s="8"/>
      <c r="PPW97" s="8"/>
      <c r="PPX97" s="8"/>
      <c r="PPY97" s="8"/>
      <c r="PPZ97" s="8"/>
      <c r="PQA97" s="8"/>
      <c r="PQB97" s="8"/>
      <c r="PQC97" s="8"/>
      <c r="PQD97" s="8"/>
      <c r="PQE97" s="8"/>
      <c r="PQF97" s="8"/>
      <c r="PQG97" s="8"/>
      <c r="PQH97" s="8"/>
      <c r="PQI97" s="8"/>
      <c r="PQJ97" s="8"/>
      <c r="PQK97" s="8"/>
      <c r="PQL97" s="8"/>
      <c r="PQM97" s="8"/>
      <c r="PQN97" s="8"/>
      <c r="PQO97" s="8"/>
      <c r="PQP97" s="8"/>
      <c r="PQQ97" s="8"/>
      <c r="PQR97" s="8"/>
      <c r="PQS97" s="8"/>
      <c r="PQT97" s="8"/>
      <c r="PQU97" s="8"/>
      <c r="PQV97" s="8"/>
      <c r="PQW97" s="8"/>
      <c r="PQX97" s="8"/>
      <c r="PQY97" s="8"/>
      <c r="PQZ97" s="8"/>
      <c r="PRA97" s="8"/>
      <c r="PRB97" s="8"/>
      <c r="PRC97" s="8"/>
      <c r="PRD97" s="8"/>
      <c r="PRE97" s="8"/>
      <c r="PRF97" s="8"/>
      <c r="PRG97" s="8"/>
      <c r="PRH97" s="8"/>
      <c r="PRI97" s="8"/>
      <c r="PRJ97" s="8"/>
      <c r="PRK97" s="8"/>
      <c r="PRL97" s="8"/>
      <c r="PRM97" s="8"/>
      <c r="PRN97" s="8"/>
      <c r="PRO97" s="8"/>
      <c r="PRP97" s="8"/>
      <c r="PRQ97" s="8"/>
      <c r="PRR97" s="8"/>
      <c r="PRS97" s="8"/>
      <c r="PRT97" s="8"/>
      <c r="PRU97" s="8"/>
      <c r="PRV97" s="8"/>
      <c r="PRW97" s="8"/>
      <c r="PRX97" s="8"/>
      <c r="PRY97" s="8"/>
      <c r="PRZ97" s="8"/>
      <c r="PSA97" s="8"/>
      <c r="PSB97" s="8"/>
      <c r="PSC97" s="8"/>
      <c r="PSD97" s="8"/>
      <c r="PSE97" s="8"/>
      <c r="PSF97" s="8"/>
      <c r="PSG97" s="8"/>
      <c r="PSH97" s="8"/>
      <c r="PSI97" s="8"/>
      <c r="PSJ97" s="8"/>
      <c r="PSK97" s="8"/>
      <c r="PSL97" s="8"/>
      <c r="PSM97" s="8"/>
      <c r="PSN97" s="8"/>
      <c r="PSO97" s="8"/>
      <c r="PSP97" s="8"/>
      <c r="PSQ97" s="8"/>
      <c r="PSR97" s="8"/>
      <c r="PSS97" s="8"/>
      <c r="PST97" s="8"/>
      <c r="PSU97" s="8"/>
      <c r="PSV97" s="8"/>
      <c r="PSW97" s="8"/>
      <c r="PSX97" s="8"/>
      <c r="PSY97" s="8"/>
      <c r="PSZ97" s="8"/>
      <c r="PTA97" s="8"/>
      <c r="PTB97" s="8"/>
      <c r="PTC97" s="8"/>
      <c r="PTD97" s="8"/>
      <c r="PTE97" s="8"/>
      <c r="PTF97" s="8"/>
      <c r="PTG97" s="8"/>
      <c r="PTH97" s="8"/>
      <c r="PTI97" s="8"/>
      <c r="PTJ97" s="8"/>
      <c r="PTK97" s="8"/>
      <c r="PTL97" s="8"/>
      <c r="PTM97" s="8"/>
      <c r="PTN97" s="8"/>
      <c r="PTO97" s="8"/>
      <c r="PTP97" s="8"/>
      <c r="PTQ97" s="8"/>
      <c r="PTR97" s="8"/>
      <c r="PTS97" s="8"/>
      <c r="PTT97" s="8"/>
      <c r="PTU97" s="8"/>
      <c r="PTV97" s="8"/>
      <c r="PTW97" s="8"/>
      <c r="PTX97" s="8"/>
      <c r="PTY97" s="8"/>
      <c r="PTZ97" s="8"/>
      <c r="PUA97" s="8"/>
      <c r="PUB97" s="8"/>
      <c r="PUC97" s="8"/>
      <c r="PUD97" s="8"/>
      <c r="PUE97" s="8"/>
      <c r="PUF97" s="8"/>
      <c r="PUG97" s="8"/>
      <c r="PUH97" s="8"/>
      <c r="PUI97" s="8"/>
      <c r="PUJ97" s="8"/>
      <c r="PUK97" s="8"/>
      <c r="PUL97" s="8"/>
      <c r="PUM97" s="8"/>
      <c r="PUN97" s="8"/>
      <c r="PUO97" s="8"/>
      <c r="PUP97" s="8"/>
      <c r="PUQ97" s="8"/>
      <c r="PUR97" s="8"/>
      <c r="PUS97" s="8"/>
      <c r="PUT97" s="8"/>
      <c r="PUU97" s="8"/>
      <c r="PUV97" s="8"/>
      <c r="PUW97" s="8"/>
      <c r="PUX97" s="8"/>
      <c r="PUY97" s="8"/>
      <c r="PUZ97" s="8"/>
      <c r="PVA97" s="8"/>
      <c r="PVB97" s="8"/>
      <c r="PVC97" s="8"/>
      <c r="PVD97" s="8"/>
      <c r="PVE97" s="8"/>
      <c r="PVF97" s="8"/>
      <c r="PVG97" s="8"/>
      <c r="PVH97" s="8"/>
      <c r="PVI97" s="8"/>
      <c r="PVJ97" s="8"/>
      <c r="PVK97" s="8"/>
      <c r="PVL97" s="8"/>
      <c r="PVM97" s="8"/>
      <c r="PVN97" s="8"/>
      <c r="PVO97" s="8"/>
      <c r="PVP97" s="8"/>
      <c r="PVQ97" s="8"/>
      <c r="PVR97" s="8"/>
      <c r="PVS97" s="8"/>
      <c r="PVT97" s="8"/>
      <c r="PVU97" s="8"/>
      <c r="PVV97" s="8"/>
      <c r="PVW97" s="8"/>
      <c r="PVX97" s="8"/>
      <c r="PVY97" s="8"/>
      <c r="PVZ97" s="8"/>
      <c r="PWA97" s="8"/>
      <c r="PWB97" s="8"/>
      <c r="PWC97" s="8"/>
      <c r="PWD97" s="8"/>
      <c r="PWE97" s="8"/>
      <c r="PWF97" s="8"/>
      <c r="PWG97" s="8"/>
      <c r="PWH97" s="8"/>
      <c r="PWI97" s="8"/>
      <c r="PWJ97" s="8"/>
      <c r="PWK97" s="8"/>
      <c r="PWL97" s="8"/>
      <c r="PWM97" s="8"/>
      <c r="PWN97" s="8"/>
      <c r="PWO97" s="8"/>
      <c r="PWP97" s="8"/>
      <c r="PWQ97" s="8"/>
      <c r="PWR97" s="8"/>
      <c r="PWS97" s="8"/>
      <c r="PWT97" s="8"/>
      <c r="PWU97" s="8"/>
      <c r="PWV97" s="8"/>
      <c r="PWW97" s="8"/>
      <c r="PWX97" s="8"/>
      <c r="PWY97" s="8"/>
      <c r="PWZ97" s="8"/>
      <c r="PXA97" s="8"/>
      <c r="PXB97" s="8"/>
      <c r="PXC97" s="8"/>
      <c r="PXD97" s="8"/>
      <c r="PXE97" s="8"/>
      <c r="PXF97" s="8"/>
      <c r="PXG97" s="8"/>
      <c r="PXH97" s="8"/>
      <c r="PXI97" s="8"/>
      <c r="PXJ97" s="8"/>
      <c r="PXK97" s="8"/>
      <c r="PXL97" s="8"/>
      <c r="PXM97" s="8"/>
      <c r="PXN97" s="8"/>
      <c r="PXO97" s="8"/>
      <c r="PXP97" s="8"/>
      <c r="PXQ97" s="8"/>
      <c r="PXR97" s="8"/>
      <c r="PXS97" s="8"/>
      <c r="PXT97" s="8"/>
      <c r="PXU97" s="8"/>
      <c r="PXV97" s="8"/>
      <c r="PXW97" s="8"/>
      <c r="PXX97" s="8"/>
      <c r="PXY97" s="8"/>
      <c r="PXZ97" s="8"/>
      <c r="PYA97" s="8"/>
      <c r="PYB97" s="8"/>
      <c r="PYC97" s="8"/>
      <c r="PYD97" s="8"/>
      <c r="PYE97" s="8"/>
      <c r="PYF97" s="8"/>
      <c r="PYG97" s="8"/>
      <c r="PYH97" s="8"/>
      <c r="PYI97" s="8"/>
      <c r="PYJ97" s="8"/>
      <c r="PYK97" s="8"/>
      <c r="PYL97" s="8"/>
      <c r="PYM97" s="8"/>
      <c r="PYN97" s="8"/>
      <c r="PYO97" s="8"/>
      <c r="PYP97" s="8"/>
      <c r="PYQ97" s="8"/>
      <c r="PYR97" s="8"/>
      <c r="PYS97" s="8"/>
      <c r="PYT97" s="8"/>
      <c r="PYU97" s="8"/>
      <c r="PYV97" s="8"/>
      <c r="PYW97" s="8"/>
      <c r="PYX97" s="8"/>
      <c r="PYY97" s="8"/>
      <c r="PYZ97" s="8"/>
      <c r="PZA97" s="8"/>
      <c r="PZB97" s="8"/>
      <c r="PZC97" s="8"/>
      <c r="PZD97" s="8"/>
      <c r="PZE97" s="8"/>
      <c r="PZF97" s="8"/>
      <c r="PZG97" s="8"/>
      <c r="PZH97" s="8"/>
      <c r="PZI97" s="8"/>
      <c r="PZJ97" s="8"/>
      <c r="PZK97" s="8"/>
      <c r="PZL97" s="8"/>
      <c r="PZM97" s="8"/>
      <c r="PZN97" s="8"/>
      <c r="PZO97" s="8"/>
      <c r="PZP97" s="8"/>
      <c r="PZQ97" s="8"/>
      <c r="PZR97" s="8"/>
      <c r="PZS97" s="8"/>
      <c r="PZT97" s="8"/>
      <c r="PZU97" s="8"/>
      <c r="PZV97" s="8"/>
      <c r="PZW97" s="8"/>
      <c r="PZX97" s="8"/>
      <c r="PZY97" s="8"/>
      <c r="PZZ97" s="8"/>
      <c r="QAA97" s="8"/>
      <c r="QAB97" s="8"/>
      <c r="QAC97" s="8"/>
      <c r="QAD97" s="8"/>
      <c r="QAE97" s="8"/>
      <c r="QAF97" s="8"/>
      <c r="QAG97" s="8"/>
      <c r="QAH97" s="8"/>
      <c r="QAI97" s="8"/>
      <c r="QAJ97" s="8"/>
      <c r="QAK97" s="8"/>
      <c r="QAL97" s="8"/>
      <c r="QAM97" s="8"/>
      <c r="QAN97" s="8"/>
      <c r="QAO97" s="8"/>
      <c r="QAP97" s="8"/>
      <c r="QAQ97" s="8"/>
      <c r="QAR97" s="8"/>
      <c r="QAS97" s="8"/>
      <c r="QAT97" s="8"/>
      <c r="QAU97" s="8"/>
      <c r="QAV97" s="8"/>
      <c r="QAW97" s="8"/>
      <c r="QAX97" s="8"/>
      <c r="QAY97" s="8"/>
      <c r="QAZ97" s="8"/>
      <c r="QBA97" s="8"/>
      <c r="QBB97" s="8"/>
      <c r="QBC97" s="8"/>
      <c r="QBD97" s="8"/>
      <c r="QBE97" s="8"/>
      <c r="QBF97" s="8"/>
      <c r="QBG97" s="8"/>
      <c r="QBH97" s="8"/>
      <c r="QBI97" s="8"/>
      <c r="QBJ97" s="8"/>
      <c r="QBK97" s="8"/>
      <c r="QBL97" s="8"/>
      <c r="QBM97" s="8"/>
      <c r="QBN97" s="8"/>
      <c r="QBO97" s="8"/>
      <c r="QBP97" s="8"/>
      <c r="QBQ97" s="8"/>
      <c r="QBR97" s="8"/>
      <c r="QBS97" s="8"/>
      <c r="QBT97" s="8"/>
      <c r="QBU97" s="8"/>
      <c r="QBV97" s="8"/>
      <c r="QBW97" s="8"/>
      <c r="QBX97" s="8"/>
      <c r="QBY97" s="8"/>
      <c r="QBZ97" s="8"/>
      <c r="QCA97" s="8"/>
      <c r="QCB97" s="8"/>
      <c r="QCC97" s="8"/>
      <c r="QCD97" s="8"/>
      <c r="QCE97" s="8"/>
      <c r="QCF97" s="8"/>
      <c r="QCG97" s="8"/>
      <c r="QCH97" s="8"/>
      <c r="QCI97" s="8"/>
      <c r="QCJ97" s="8"/>
      <c r="QCK97" s="8"/>
      <c r="QCL97" s="8"/>
      <c r="QCM97" s="8"/>
      <c r="QCN97" s="8"/>
      <c r="QCO97" s="8"/>
      <c r="QCP97" s="8"/>
      <c r="QCQ97" s="8"/>
      <c r="QCR97" s="8"/>
      <c r="QCS97" s="8"/>
      <c r="QCT97" s="8"/>
      <c r="QCU97" s="8"/>
      <c r="QCV97" s="8"/>
      <c r="QCW97" s="8"/>
      <c r="QCX97" s="8"/>
      <c r="QCY97" s="8"/>
      <c r="QCZ97" s="8"/>
      <c r="QDA97" s="8"/>
      <c r="QDB97" s="8"/>
      <c r="QDC97" s="8"/>
      <c r="QDD97" s="8"/>
      <c r="QDE97" s="8"/>
      <c r="QDF97" s="8"/>
      <c r="QDG97" s="8"/>
      <c r="QDH97" s="8"/>
      <c r="QDI97" s="8"/>
      <c r="QDJ97" s="8"/>
      <c r="QDK97" s="8"/>
      <c r="QDL97" s="8"/>
      <c r="QDM97" s="8"/>
      <c r="QDN97" s="8"/>
      <c r="QDO97" s="8"/>
      <c r="QDP97" s="8"/>
      <c r="QDQ97" s="8"/>
      <c r="QDR97" s="8"/>
      <c r="QDS97" s="8"/>
      <c r="QDT97" s="8"/>
      <c r="QDU97" s="8"/>
      <c r="QDV97" s="8"/>
      <c r="QDW97" s="8"/>
      <c r="QDX97" s="8"/>
      <c r="QDY97" s="8"/>
      <c r="QDZ97" s="8"/>
      <c r="QEA97" s="8"/>
      <c r="QEB97" s="8"/>
      <c r="QEC97" s="8"/>
      <c r="QED97" s="8"/>
      <c r="QEE97" s="8"/>
      <c r="QEF97" s="8"/>
      <c r="QEG97" s="8"/>
      <c r="QEH97" s="8"/>
      <c r="QEI97" s="8"/>
      <c r="QEJ97" s="8"/>
      <c r="QEK97" s="8"/>
      <c r="QEL97" s="8"/>
      <c r="QEM97" s="8"/>
      <c r="QEN97" s="8"/>
      <c r="QEO97" s="8"/>
      <c r="QEP97" s="8"/>
      <c r="QEQ97" s="8"/>
      <c r="QER97" s="8"/>
      <c r="QES97" s="8"/>
      <c r="QET97" s="8"/>
      <c r="QEU97" s="8"/>
      <c r="QEV97" s="8"/>
      <c r="QEW97" s="8"/>
      <c r="QEX97" s="8"/>
      <c r="QEY97" s="8"/>
      <c r="QEZ97" s="8"/>
      <c r="QFA97" s="8"/>
      <c r="QFB97" s="8"/>
      <c r="QFC97" s="8"/>
      <c r="QFD97" s="8"/>
      <c r="QFE97" s="8"/>
      <c r="QFF97" s="8"/>
      <c r="QFG97" s="8"/>
      <c r="QFH97" s="8"/>
      <c r="QFI97" s="8"/>
      <c r="QFJ97" s="8"/>
      <c r="QFK97" s="8"/>
      <c r="QFL97" s="8"/>
      <c r="QFM97" s="8"/>
      <c r="QFN97" s="8"/>
      <c r="QFO97" s="8"/>
      <c r="QFP97" s="8"/>
      <c r="QFQ97" s="8"/>
      <c r="QFR97" s="8"/>
      <c r="QFS97" s="8"/>
      <c r="QFT97" s="8"/>
      <c r="QFU97" s="8"/>
      <c r="QFV97" s="8"/>
      <c r="QFW97" s="8"/>
      <c r="QFX97" s="8"/>
      <c r="QFY97" s="8"/>
      <c r="QFZ97" s="8"/>
      <c r="QGA97" s="8"/>
      <c r="QGB97" s="8"/>
      <c r="QGC97" s="8"/>
      <c r="QGD97" s="8"/>
      <c r="QGE97" s="8"/>
      <c r="QGF97" s="8"/>
      <c r="QGG97" s="8"/>
      <c r="QGH97" s="8"/>
      <c r="QGI97" s="8"/>
      <c r="QGJ97" s="8"/>
      <c r="QGK97" s="8"/>
      <c r="QGL97" s="8"/>
      <c r="QGM97" s="8"/>
      <c r="QGN97" s="8"/>
      <c r="QGO97" s="8"/>
      <c r="QGP97" s="8"/>
      <c r="QGQ97" s="8"/>
      <c r="QGR97" s="8"/>
      <c r="QGS97" s="8"/>
      <c r="QGT97" s="8"/>
      <c r="QGU97" s="8"/>
      <c r="QGV97" s="8"/>
      <c r="QGW97" s="8"/>
      <c r="QGX97" s="8"/>
      <c r="QGY97" s="8"/>
      <c r="QGZ97" s="8"/>
      <c r="QHA97" s="8"/>
      <c r="QHB97" s="8"/>
      <c r="QHC97" s="8"/>
      <c r="QHD97" s="8"/>
      <c r="QHE97" s="8"/>
      <c r="QHF97" s="8"/>
      <c r="QHG97" s="8"/>
      <c r="QHH97" s="8"/>
      <c r="QHI97" s="8"/>
      <c r="QHJ97" s="8"/>
      <c r="QHK97" s="8"/>
      <c r="QHL97" s="8"/>
      <c r="QHM97" s="8"/>
      <c r="QHN97" s="8"/>
      <c r="QHO97" s="8"/>
      <c r="QHP97" s="8"/>
      <c r="QHQ97" s="8"/>
      <c r="QHR97" s="8"/>
      <c r="QHS97" s="8"/>
      <c r="QHT97" s="8"/>
      <c r="QHU97" s="8"/>
      <c r="QHV97" s="8"/>
      <c r="QHW97" s="8"/>
      <c r="QHX97" s="8"/>
      <c r="QHY97" s="8"/>
      <c r="QHZ97" s="8"/>
      <c r="QIA97" s="8"/>
      <c r="QIB97" s="8"/>
      <c r="QIC97" s="8"/>
      <c r="QID97" s="8"/>
      <c r="QIE97" s="8"/>
      <c r="QIF97" s="8"/>
      <c r="QIG97" s="8"/>
      <c r="QIH97" s="8"/>
      <c r="QII97" s="8"/>
      <c r="QIJ97" s="8"/>
      <c r="QIK97" s="8"/>
      <c r="QIL97" s="8"/>
      <c r="QIM97" s="8"/>
      <c r="QIN97" s="8"/>
      <c r="QIO97" s="8"/>
      <c r="QIP97" s="8"/>
      <c r="QIQ97" s="8"/>
      <c r="QIR97" s="8"/>
      <c r="QIS97" s="8"/>
      <c r="QIT97" s="8"/>
      <c r="QIU97" s="8"/>
      <c r="QIV97" s="8"/>
      <c r="QIW97" s="8"/>
      <c r="QIX97" s="8"/>
      <c r="QIY97" s="8"/>
      <c r="QIZ97" s="8"/>
      <c r="QJA97" s="8"/>
      <c r="QJB97" s="8"/>
      <c r="QJC97" s="8"/>
      <c r="QJD97" s="8"/>
      <c r="QJE97" s="8"/>
      <c r="QJF97" s="8"/>
      <c r="QJG97" s="8"/>
      <c r="QJH97" s="8"/>
      <c r="QJI97" s="8"/>
      <c r="QJJ97" s="8"/>
      <c r="QJK97" s="8"/>
      <c r="QJL97" s="8"/>
      <c r="QJM97" s="8"/>
      <c r="QJN97" s="8"/>
      <c r="QJO97" s="8"/>
      <c r="QJP97" s="8"/>
      <c r="QJQ97" s="8"/>
      <c r="QJR97" s="8"/>
      <c r="QJS97" s="8"/>
      <c r="QJT97" s="8"/>
      <c r="QJU97" s="8"/>
      <c r="QJV97" s="8"/>
      <c r="QJW97" s="8"/>
      <c r="QJX97" s="8"/>
      <c r="QJY97" s="8"/>
      <c r="QJZ97" s="8"/>
      <c r="QKA97" s="8"/>
      <c r="QKB97" s="8"/>
      <c r="QKC97" s="8"/>
      <c r="QKD97" s="8"/>
      <c r="QKE97" s="8"/>
      <c r="QKF97" s="8"/>
      <c r="QKG97" s="8"/>
      <c r="QKH97" s="8"/>
      <c r="QKI97" s="8"/>
      <c r="QKJ97" s="8"/>
      <c r="QKK97" s="8"/>
      <c r="QKL97" s="8"/>
      <c r="QKM97" s="8"/>
      <c r="QKN97" s="8"/>
      <c r="QKO97" s="8"/>
      <c r="QKP97" s="8"/>
      <c r="QKQ97" s="8"/>
      <c r="QKR97" s="8"/>
      <c r="QKS97" s="8"/>
      <c r="QKT97" s="8"/>
      <c r="QKU97" s="8"/>
      <c r="QKV97" s="8"/>
      <c r="QKW97" s="8"/>
      <c r="QKX97" s="8"/>
      <c r="QKY97" s="8"/>
      <c r="QKZ97" s="8"/>
      <c r="QLA97" s="8"/>
      <c r="QLB97" s="8"/>
      <c r="QLC97" s="8"/>
      <c r="QLD97" s="8"/>
      <c r="QLE97" s="8"/>
      <c r="QLF97" s="8"/>
      <c r="QLG97" s="8"/>
      <c r="QLH97" s="8"/>
      <c r="QLI97" s="8"/>
      <c r="QLJ97" s="8"/>
      <c r="QLK97" s="8"/>
      <c r="QLL97" s="8"/>
      <c r="QLM97" s="8"/>
      <c r="QLN97" s="8"/>
      <c r="QLO97" s="8"/>
      <c r="QLP97" s="8"/>
      <c r="QLQ97" s="8"/>
      <c r="QLR97" s="8"/>
      <c r="QLS97" s="8"/>
      <c r="QLT97" s="8"/>
      <c r="QLU97" s="8"/>
      <c r="QLV97" s="8"/>
      <c r="QLW97" s="8"/>
      <c r="QLX97" s="8"/>
      <c r="QLY97" s="8"/>
      <c r="QLZ97" s="8"/>
      <c r="QMA97" s="8"/>
      <c r="QMB97" s="8"/>
      <c r="QMC97" s="8"/>
      <c r="QMD97" s="8"/>
      <c r="QME97" s="8"/>
      <c r="QMF97" s="8"/>
      <c r="QMG97" s="8"/>
      <c r="QMH97" s="8"/>
      <c r="QMI97" s="8"/>
      <c r="QMJ97" s="8"/>
      <c r="QMK97" s="8"/>
      <c r="QML97" s="8"/>
      <c r="QMM97" s="8"/>
      <c r="QMN97" s="8"/>
      <c r="QMO97" s="8"/>
      <c r="QMP97" s="8"/>
      <c r="QMQ97" s="8"/>
      <c r="QMR97" s="8"/>
      <c r="QMS97" s="8"/>
      <c r="QMT97" s="8"/>
      <c r="QMU97" s="8"/>
      <c r="QMV97" s="8"/>
      <c r="QMW97" s="8"/>
      <c r="QMX97" s="8"/>
      <c r="QMY97" s="8"/>
      <c r="QMZ97" s="8"/>
      <c r="QNA97" s="8"/>
      <c r="QNB97" s="8"/>
      <c r="QNC97" s="8"/>
      <c r="QND97" s="8"/>
      <c r="QNE97" s="8"/>
      <c r="QNF97" s="8"/>
      <c r="QNG97" s="8"/>
      <c r="QNH97" s="8"/>
      <c r="QNI97" s="8"/>
      <c r="QNJ97" s="8"/>
      <c r="QNK97" s="8"/>
      <c r="QNL97" s="8"/>
      <c r="QNM97" s="8"/>
      <c r="QNN97" s="8"/>
      <c r="QNO97" s="8"/>
      <c r="QNP97" s="8"/>
      <c r="QNQ97" s="8"/>
      <c r="QNR97" s="8"/>
      <c r="QNS97" s="8"/>
      <c r="QNT97" s="8"/>
      <c r="QNU97" s="8"/>
      <c r="QNV97" s="8"/>
      <c r="QNW97" s="8"/>
      <c r="QNX97" s="8"/>
      <c r="QNY97" s="8"/>
      <c r="QNZ97" s="8"/>
      <c r="QOA97" s="8"/>
      <c r="QOB97" s="8"/>
      <c r="QOC97" s="8"/>
      <c r="QOD97" s="8"/>
      <c r="QOE97" s="8"/>
      <c r="QOF97" s="8"/>
      <c r="QOG97" s="8"/>
      <c r="QOH97" s="8"/>
      <c r="QOI97" s="8"/>
      <c r="QOJ97" s="8"/>
      <c r="QOK97" s="8"/>
      <c r="QOL97" s="8"/>
      <c r="QOM97" s="8"/>
      <c r="QON97" s="8"/>
      <c r="QOO97" s="8"/>
      <c r="QOP97" s="8"/>
      <c r="QOQ97" s="8"/>
      <c r="QOR97" s="8"/>
      <c r="QOS97" s="8"/>
      <c r="QOT97" s="8"/>
      <c r="QOU97" s="8"/>
      <c r="QOV97" s="8"/>
      <c r="QOW97" s="8"/>
      <c r="QOX97" s="8"/>
      <c r="QOY97" s="8"/>
      <c r="QOZ97" s="8"/>
      <c r="QPA97" s="8"/>
      <c r="QPB97" s="8"/>
      <c r="QPC97" s="8"/>
      <c r="QPD97" s="8"/>
      <c r="QPE97" s="8"/>
      <c r="QPF97" s="8"/>
      <c r="QPG97" s="8"/>
      <c r="QPH97" s="8"/>
      <c r="QPI97" s="8"/>
      <c r="QPJ97" s="8"/>
      <c r="QPK97" s="8"/>
      <c r="QPL97" s="8"/>
      <c r="QPM97" s="8"/>
      <c r="QPN97" s="8"/>
      <c r="QPO97" s="8"/>
      <c r="QPP97" s="8"/>
      <c r="QPQ97" s="8"/>
      <c r="QPR97" s="8"/>
      <c r="QPS97" s="8"/>
      <c r="QPT97" s="8"/>
      <c r="QPU97" s="8"/>
      <c r="QPV97" s="8"/>
      <c r="QPW97" s="8"/>
      <c r="QPX97" s="8"/>
      <c r="QPY97" s="8"/>
      <c r="QPZ97" s="8"/>
      <c r="QQA97" s="8"/>
      <c r="QQB97" s="8"/>
      <c r="QQC97" s="8"/>
      <c r="QQD97" s="8"/>
      <c r="QQE97" s="8"/>
      <c r="QQF97" s="8"/>
      <c r="QQG97" s="8"/>
      <c r="QQH97" s="8"/>
      <c r="QQI97" s="8"/>
      <c r="QQJ97" s="8"/>
      <c r="QQK97" s="8"/>
      <c r="QQL97" s="8"/>
      <c r="QQM97" s="8"/>
      <c r="QQN97" s="8"/>
      <c r="QQO97" s="8"/>
      <c r="QQP97" s="8"/>
      <c r="QQQ97" s="8"/>
      <c r="QQR97" s="8"/>
      <c r="QQS97" s="8"/>
      <c r="QQT97" s="8"/>
      <c r="QQU97" s="8"/>
      <c r="QQV97" s="8"/>
      <c r="QQW97" s="8"/>
      <c r="QQX97" s="8"/>
      <c r="QQY97" s="8"/>
      <c r="QQZ97" s="8"/>
      <c r="QRA97" s="8"/>
      <c r="QRB97" s="8"/>
      <c r="QRC97" s="8"/>
      <c r="QRD97" s="8"/>
      <c r="QRE97" s="8"/>
      <c r="QRF97" s="8"/>
      <c r="QRG97" s="8"/>
      <c r="QRH97" s="8"/>
      <c r="QRI97" s="8"/>
      <c r="QRJ97" s="8"/>
      <c r="QRK97" s="8"/>
      <c r="QRL97" s="8"/>
      <c r="QRM97" s="8"/>
      <c r="QRN97" s="8"/>
      <c r="QRO97" s="8"/>
      <c r="QRP97" s="8"/>
      <c r="QRQ97" s="8"/>
      <c r="QRR97" s="8"/>
      <c r="QRS97" s="8"/>
      <c r="QRT97" s="8"/>
      <c r="QRU97" s="8"/>
      <c r="QRV97" s="8"/>
      <c r="QRW97" s="8"/>
      <c r="QRX97" s="8"/>
      <c r="QRY97" s="8"/>
      <c r="QRZ97" s="8"/>
      <c r="QSA97" s="8"/>
      <c r="QSB97" s="8"/>
      <c r="QSC97" s="8"/>
      <c r="QSD97" s="8"/>
      <c r="QSE97" s="8"/>
      <c r="QSF97" s="8"/>
      <c r="QSG97" s="8"/>
      <c r="QSH97" s="8"/>
      <c r="QSI97" s="8"/>
      <c r="QSJ97" s="8"/>
      <c r="QSK97" s="8"/>
      <c r="QSL97" s="8"/>
      <c r="QSM97" s="8"/>
      <c r="QSN97" s="8"/>
      <c r="QSO97" s="8"/>
      <c r="QSP97" s="8"/>
      <c r="QSQ97" s="8"/>
      <c r="QSR97" s="8"/>
      <c r="QSS97" s="8"/>
      <c r="QST97" s="8"/>
      <c r="QSU97" s="8"/>
      <c r="QSV97" s="8"/>
      <c r="QSW97" s="8"/>
      <c r="QSX97" s="8"/>
      <c r="QSY97" s="8"/>
      <c r="QSZ97" s="8"/>
      <c r="QTA97" s="8"/>
      <c r="QTB97" s="8"/>
      <c r="QTC97" s="8"/>
      <c r="QTD97" s="8"/>
      <c r="QTE97" s="8"/>
      <c r="QTF97" s="8"/>
      <c r="QTG97" s="8"/>
      <c r="QTH97" s="8"/>
      <c r="QTI97" s="8"/>
      <c r="QTJ97" s="8"/>
      <c r="QTK97" s="8"/>
      <c r="QTL97" s="8"/>
      <c r="QTM97" s="8"/>
      <c r="QTN97" s="8"/>
      <c r="QTO97" s="8"/>
      <c r="QTP97" s="8"/>
      <c r="QTQ97" s="8"/>
      <c r="QTR97" s="8"/>
      <c r="QTS97" s="8"/>
      <c r="QTT97" s="8"/>
      <c r="QTU97" s="8"/>
      <c r="QTV97" s="8"/>
      <c r="QTW97" s="8"/>
      <c r="QTX97" s="8"/>
      <c r="QTY97" s="8"/>
      <c r="QTZ97" s="8"/>
      <c r="QUA97" s="8"/>
      <c r="QUB97" s="8"/>
      <c r="QUC97" s="8"/>
      <c r="QUD97" s="8"/>
      <c r="QUE97" s="8"/>
      <c r="QUF97" s="8"/>
      <c r="QUG97" s="8"/>
      <c r="QUH97" s="8"/>
      <c r="QUI97" s="8"/>
      <c r="QUJ97" s="8"/>
      <c r="QUK97" s="8"/>
      <c r="QUL97" s="8"/>
      <c r="QUM97" s="8"/>
      <c r="QUN97" s="8"/>
      <c r="QUO97" s="8"/>
      <c r="QUP97" s="8"/>
      <c r="QUQ97" s="8"/>
      <c r="QUR97" s="8"/>
      <c r="QUS97" s="8"/>
      <c r="QUT97" s="8"/>
      <c r="QUU97" s="8"/>
      <c r="QUV97" s="8"/>
      <c r="QUW97" s="8"/>
      <c r="QUX97" s="8"/>
      <c r="QUY97" s="8"/>
      <c r="QUZ97" s="8"/>
      <c r="QVA97" s="8"/>
      <c r="QVB97" s="8"/>
      <c r="QVC97" s="8"/>
      <c r="QVD97" s="8"/>
      <c r="QVE97" s="8"/>
      <c r="QVF97" s="8"/>
      <c r="QVG97" s="8"/>
      <c r="QVH97" s="8"/>
      <c r="QVI97" s="8"/>
      <c r="QVJ97" s="8"/>
      <c r="QVK97" s="8"/>
      <c r="QVL97" s="8"/>
      <c r="QVM97" s="8"/>
      <c r="QVN97" s="8"/>
      <c r="QVO97" s="8"/>
      <c r="QVP97" s="8"/>
      <c r="QVQ97" s="8"/>
      <c r="QVR97" s="8"/>
      <c r="QVS97" s="8"/>
      <c r="QVT97" s="8"/>
      <c r="QVU97" s="8"/>
      <c r="QVV97" s="8"/>
      <c r="QVW97" s="8"/>
      <c r="QVX97" s="8"/>
      <c r="QVY97" s="8"/>
      <c r="QVZ97" s="8"/>
      <c r="QWA97" s="8"/>
      <c r="QWB97" s="8"/>
      <c r="QWC97" s="8"/>
      <c r="QWD97" s="8"/>
      <c r="QWE97" s="8"/>
      <c r="QWF97" s="8"/>
      <c r="QWG97" s="8"/>
      <c r="QWH97" s="8"/>
      <c r="QWI97" s="8"/>
      <c r="QWJ97" s="8"/>
      <c r="QWK97" s="8"/>
      <c r="QWL97" s="8"/>
      <c r="QWM97" s="8"/>
      <c r="QWN97" s="8"/>
      <c r="QWO97" s="8"/>
      <c r="QWP97" s="8"/>
      <c r="QWQ97" s="8"/>
      <c r="QWR97" s="8"/>
      <c r="QWS97" s="8"/>
      <c r="QWT97" s="8"/>
      <c r="QWU97" s="8"/>
      <c r="QWV97" s="8"/>
      <c r="QWW97" s="8"/>
      <c r="QWX97" s="8"/>
      <c r="QWY97" s="8"/>
      <c r="QWZ97" s="8"/>
      <c r="QXA97" s="8"/>
      <c r="QXB97" s="8"/>
      <c r="QXC97" s="8"/>
      <c r="QXD97" s="8"/>
      <c r="QXE97" s="8"/>
      <c r="QXF97" s="8"/>
      <c r="QXG97" s="8"/>
      <c r="QXH97" s="8"/>
      <c r="QXI97" s="8"/>
      <c r="QXJ97" s="8"/>
      <c r="QXK97" s="8"/>
      <c r="QXL97" s="8"/>
      <c r="QXM97" s="8"/>
      <c r="QXN97" s="8"/>
      <c r="QXO97" s="8"/>
      <c r="QXP97" s="8"/>
      <c r="QXQ97" s="8"/>
      <c r="QXR97" s="8"/>
      <c r="QXS97" s="8"/>
      <c r="QXT97" s="8"/>
      <c r="QXU97" s="8"/>
      <c r="QXV97" s="8"/>
      <c r="QXW97" s="8"/>
      <c r="QXX97" s="8"/>
      <c r="QXY97" s="8"/>
      <c r="QXZ97" s="8"/>
      <c r="QYA97" s="8"/>
      <c r="QYB97" s="8"/>
      <c r="QYC97" s="8"/>
      <c r="QYD97" s="8"/>
      <c r="QYE97" s="8"/>
      <c r="QYF97" s="8"/>
      <c r="QYG97" s="8"/>
      <c r="QYH97" s="8"/>
      <c r="QYI97" s="8"/>
      <c r="QYJ97" s="8"/>
      <c r="QYK97" s="8"/>
      <c r="QYL97" s="8"/>
      <c r="QYM97" s="8"/>
      <c r="QYN97" s="8"/>
      <c r="QYO97" s="8"/>
      <c r="QYP97" s="8"/>
      <c r="QYQ97" s="8"/>
      <c r="QYR97" s="8"/>
      <c r="QYS97" s="8"/>
      <c r="QYT97" s="8"/>
      <c r="QYU97" s="8"/>
      <c r="QYV97" s="8"/>
      <c r="QYW97" s="8"/>
      <c r="QYX97" s="8"/>
      <c r="QYY97" s="8"/>
      <c r="QYZ97" s="8"/>
      <c r="QZA97" s="8"/>
      <c r="QZB97" s="8"/>
      <c r="QZC97" s="8"/>
      <c r="QZD97" s="8"/>
      <c r="QZE97" s="8"/>
      <c r="QZF97" s="8"/>
      <c r="QZG97" s="8"/>
      <c r="QZH97" s="8"/>
      <c r="QZI97" s="8"/>
      <c r="QZJ97" s="8"/>
      <c r="QZK97" s="8"/>
      <c r="QZL97" s="8"/>
      <c r="QZM97" s="8"/>
      <c r="QZN97" s="8"/>
      <c r="QZO97" s="8"/>
      <c r="QZP97" s="8"/>
      <c r="QZQ97" s="8"/>
      <c r="QZR97" s="8"/>
      <c r="QZS97" s="8"/>
      <c r="QZT97" s="8"/>
      <c r="QZU97" s="8"/>
      <c r="QZV97" s="8"/>
      <c r="QZW97" s="8"/>
      <c r="QZX97" s="8"/>
      <c r="QZY97" s="8"/>
      <c r="QZZ97" s="8"/>
      <c r="RAA97" s="8"/>
      <c r="RAB97" s="8"/>
      <c r="RAC97" s="8"/>
      <c r="RAD97" s="8"/>
      <c r="RAE97" s="8"/>
      <c r="RAF97" s="8"/>
      <c r="RAG97" s="8"/>
      <c r="RAH97" s="8"/>
      <c r="RAI97" s="8"/>
      <c r="RAJ97" s="8"/>
      <c r="RAK97" s="8"/>
      <c r="RAL97" s="8"/>
      <c r="RAM97" s="8"/>
      <c r="RAN97" s="8"/>
      <c r="RAO97" s="8"/>
      <c r="RAP97" s="8"/>
      <c r="RAQ97" s="8"/>
      <c r="RAR97" s="8"/>
      <c r="RAS97" s="8"/>
      <c r="RAT97" s="8"/>
      <c r="RAU97" s="8"/>
      <c r="RAV97" s="8"/>
      <c r="RAW97" s="8"/>
      <c r="RAX97" s="8"/>
      <c r="RAY97" s="8"/>
      <c r="RAZ97" s="8"/>
      <c r="RBA97" s="8"/>
      <c r="RBB97" s="8"/>
      <c r="RBC97" s="8"/>
      <c r="RBD97" s="8"/>
      <c r="RBE97" s="8"/>
      <c r="RBF97" s="8"/>
      <c r="RBG97" s="8"/>
      <c r="RBH97" s="8"/>
      <c r="RBI97" s="8"/>
      <c r="RBJ97" s="8"/>
      <c r="RBK97" s="8"/>
      <c r="RBL97" s="8"/>
      <c r="RBM97" s="8"/>
      <c r="RBN97" s="8"/>
      <c r="RBO97" s="8"/>
      <c r="RBP97" s="8"/>
      <c r="RBQ97" s="8"/>
      <c r="RBR97" s="8"/>
      <c r="RBS97" s="8"/>
      <c r="RBT97" s="8"/>
      <c r="RBU97" s="8"/>
      <c r="RBV97" s="8"/>
      <c r="RBW97" s="8"/>
      <c r="RBX97" s="8"/>
      <c r="RBY97" s="8"/>
      <c r="RBZ97" s="8"/>
      <c r="RCA97" s="8"/>
      <c r="RCB97" s="8"/>
      <c r="RCC97" s="8"/>
      <c r="RCD97" s="8"/>
      <c r="RCE97" s="8"/>
      <c r="RCF97" s="8"/>
      <c r="RCG97" s="8"/>
      <c r="RCH97" s="8"/>
      <c r="RCI97" s="8"/>
      <c r="RCJ97" s="8"/>
      <c r="RCK97" s="8"/>
      <c r="RCL97" s="8"/>
      <c r="RCM97" s="8"/>
      <c r="RCN97" s="8"/>
      <c r="RCO97" s="8"/>
      <c r="RCP97" s="8"/>
      <c r="RCQ97" s="8"/>
      <c r="RCR97" s="8"/>
      <c r="RCS97" s="8"/>
      <c r="RCT97" s="8"/>
      <c r="RCU97" s="8"/>
      <c r="RCV97" s="8"/>
      <c r="RCW97" s="8"/>
      <c r="RCX97" s="8"/>
      <c r="RCY97" s="8"/>
      <c r="RCZ97" s="8"/>
      <c r="RDA97" s="8"/>
      <c r="RDB97" s="8"/>
      <c r="RDC97" s="8"/>
      <c r="RDD97" s="8"/>
      <c r="RDE97" s="8"/>
      <c r="RDF97" s="8"/>
      <c r="RDG97" s="8"/>
      <c r="RDH97" s="8"/>
      <c r="RDI97" s="8"/>
      <c r="RDJ97" s="8"/>
      <c r="RDK97" s="8"/>
      <c r="RDL97" s="8"/>
      <c r="RDM97" s="8"/>
      <c r="RDN97" s="8"/>
      <c r="RDO97" s="8"/>
      <c r="RDP97" s="8"/>
      <c r="RDQ97" s="8"/>
      <c r="RDR97" s="8"/>
      <c r="RDS97" s="8"/>
      <c r="RDT97" s="8"/>
      <c r="RDU97" s="8"/>
      <c r="RDV97" s="8"/>
      <c r="RDW97" s="8"/>
      <c r="RDX97" s="8"/>
      <c r="RDY97" s="8"/>
      <c r="RDZ97" s="8"/>
      <c r="REA97" s="8"/>
      <c r="REB97" s="8"/>
      <c r="REC97" s="8"/>
      <c r="RED97" s="8"/>
      <c r="REE97" s="8"/>
      <c r="REF97" s="8"/>
      <c r="REG97" s="8"/>
      <c r="REH97" s="8"/>
      <c r="REI97" s="8"/>
      <c r="REJ97" s="8"/>
      <c r="REK97" s="8"/>
      <c r="REL97" s="8"/>
      <c r="REM97" s="8"/>
      <c r="REN97" s="8"/>
      <c r="REO97" s="8"/>
      <c r="REP97" s="8"/>
      <c r="REQ97" s="8"/>
      <c r="RER97" s="8"/>
      <c r="RES97" s="8"/>
      <c r="RET97" s="8"/>
      <c r="REU97" s="8"/>
      <c r="REV97" s="8"/>
      <c r="REW97" s="8"/>
      <c r="REX97" s="8"/>
      <c r="REY97" s="8"/>
      <c r="REZ97" s="8"/>
      <c r="RFA97" s="8"/>
      <c r="RFB97" s="8"/>
      <c r="RFC97" s="8"/>
      <c r="RFD97" s="8"/>
      <c r="RFE97" s="8"/>
      <c r="RFF97" s="8"/>
      <c r="RFG97" s="8"/>
      <c r="RFH97" s="8"/>
      <c r="RFI97" s="8"/>
      <c r="RFJ97" s="8"/>
      <c r="RFK97" s="8"/>
      <c r="RFL97" s="8"/>
      <c r="RFM97" s="8"/>
      <c r="RFN97" s="8"/>
      <c r="RFO97" s="8"/>
      <c r="RFP97" s="8"/>
      <c r="RFQ97" s="8"/>
      <c r="RFR97" s="8"/>
      <c r="RFS97" s="8"/>
      <c r="RFT97" s="8"/>
      <c r="RFU97" s="8"/>
      <c r="RFV97" s="8"/>
      <c r="RFW97" s="8"/>
      <c r="RFX97" s="8"/>
      <c r="RFY97" s="8"/>
      <c r="RFZ97" s="8"/>
      <c r="RGA97" s="8"/>
      <c r="RGB97" s="8"/>
      <c r="RGC97" s="8"/>
      <c r="RGD97" s="8"/>
      <c r="RGE97" s="8"/>
      <c r="RGF97" s="8"/>
      <c r="RGG97" s="8"/>
      <c r="RGH97" s="8"/>
      <c r="RGI97" s="8"/>
      <c r="RGJ97" s="8"/>
      <c r="RGK97" s="8"/>
      <c r="RGL97" s="8"/>
      <c r="RGM97" s="8"/>
      <c r="RGN97" s="8"/>
      <c r="RGO97" s="8"/>
      <c r="RGP97" s="8"/>
      <c r="RGQ97" s="8"/>
      <c r="RGR97" s="8"/>
      <c r="RGS97" s="8"/>
      <c r="RGT97" s="8"/>
      <c r="RGU97" s="8"/>
      <c r="RGV97" s="8"/>
      <c r="RGW97" s="8"/>
      <c r="RGX97" s="8"/>
      <c r="RGY97" s="8"/>
      <c r="RGZ97" s="8"/>
      <c r="RHA97" s="8"/>
      <c r="RHB97" s="8"/>
      <c r="RHC97" s="8"/>
      <c r="RHD97" s="8"/>
      <c r="RHE97" s="8"/>
      <c r="RHF97" s="8"/>
      <c r="RHG97" s="8"/>
      <c r="RHH97" s="8"/>
      <c r="RHI97" s="8"/>
      <c r="RHJ97" s="8"/>
      <c r="RHK97" s="8"/>
      <c r="RHL97" s="8"/>
      <c r="RHM97" s="8"/>
      <c r="RHN97" s="8"/>
      <c r="RHO97" s="8"/>
      <c r="RHP97" s="8"/>
      <c r="RHQ97" s="8"/>
      <c r="RHR97" s="8"/>
      <c r="RHS97" s="8"/>
      <c r="RHT97" s="8"/>
      <c r="RHU97" s="8"/>
      <c r="RHV97" s="8"/>
      <c r="RHW97" s="8"/>
      <c r="RHX97" s="8"/>
      <c r="RHY97" s="8"/>
      <c r="RHZ97" s="8"/>
      <c r="RIA97" s="8"/>
      <c r="RIB97" s="8"/>
      <c r="RIC97" s="8"/>
      <c r="RID97" s="8"/>
      <c r="RIE97" s="8"/>
      <c r="RIF97" s="8"/>
      <c r="RIG97" s="8"/>
      <c r="RIH97" s="8"/>
      <c r="RII97" s="8"/>
      <c r="RIJ97" s="8"/>
      <c r="RIK97" s="8"/>
      <c r="RIL97" s="8"/>
      <c r="RIM97" s="8"/>
      <c r="RIN97" s="8"/>
      <c r="RIO97" s="8"/>
      <c r="RIP97" s="8"/>
      <c r="RIQ97" s="8"/>
      <c r="RIR97" s="8"/>
      <c r="RIS97" s="8"/>
      <c r="RIT97" s="8"/>
      <c r="RIU97" s="8"/>
      <c r="RIV97" s="8"/>
      <c r="RIW97" s="8"/>
      <c r="RIX97" s="8"/>
      <c r="RIY97" s="8"/>
      <c r="RIZ97" s="8"/>
      <c r="RJA97" s="8"/>
      <c r="RJB97" s="8"/>
      <c r="RJC97" s="8"/>
      <c r="RJD97" s="8"/>
      <c r="RJE97" s="8"/>
      <c r="RJF97" s="8"/>
      <c r="RJG97" s="8"/>
      <c r="RJH97" s="8"/>
      <c r="RJI97" s="8"/>
      <c r="RJJ97" s="8"/>
      <c r="RJK97" s="8"/>
      <c r="RJL97" s="8"/>
      <c r="RJM97" s="8"/>
      <c r="RJN97" s="8"/>
      <c r="RJO97" s="8"/>
      <c r="RJP97" s="8"/>
      <c r="RJQ97" s="8"/>
      <c r="RJR97" s="8"/>
      <c r="RJS97" s="8"/>
      <c r="RJT97" s="8"/>
      <c r="RJU97" s="8"/>
      <c r="RJV97" s="8"/>
      <c r="RJW97" s="8"/>
      <c r="RJX97" s="8"/>
      <c r="RJY97" s="8"/>
      <c r="RJZ97" s="8"/>
      <c r="RKA97" s="8"/>
      <c r="RKB97" s="8"/>
      <c r="RKC97" s="8"/>
      <c r="RKD97" s="8"/>
      <c r="RKE97" s="8"/>
      <c r="RKF97" s="8"/>
      <c r="RKG97" s="8"/>
      <c r="RKH97" s="8"/>
      <c r="RKI97" s="8"/>
      <c r="RKJ97" s="8"/>
      <c r="RKK97" s="8"/>
      <c r="RKL97" s="8"/>
      <c r="RKM97" s="8"/>
      <c r="RKN97" s="8"/>
      <c r="RKO97" s="8"/>
      <c r="RKP97" s="8"/>
      <c r="RKQ97" s="8"/>
      <c r="RKR97" s="8"/>
      <c r="RKS97" s="8"/>
      <c r="RKT97" s="8"/>
      <c r="RKU97" s="8"/>
      <c r="RKV97" s="8"/>
      <c r="RKW97" s="8"/>
      <c r="RKX97" s="8"/>
      <c r="RKY97" s="8"/>
      <c r="RKZ97" s="8"/>
      <c r="RLA97" s="8"/>
      <c r="RLB97" s="8"/>
      <c r="RLC97" s="8"/>
      <c r="RLD97" s="8"/>
      <c r="RLE97" s="8"/>
      <c r="RLF97" s="8"/>
      <c r="RLG97" s="8"/>
      <c r="RLH97" s="8"/>
      <c r="RLI97" s="8"/>
      <c r="RLJ97" s="8"/>
      <c r="RLK97" s="8"/>
      <c r="RLL97" s="8"/>
      <c r="RLM97" s="8"/>
      <c r="RLN97" s="8"/>
      <c r="RLO97" s="8"/>
      <c r="RLP97" s="8"/>
      <c r="RLQ97" s="8"/>
      <c r="RLR97" s="8"/>
      <c r="RLS97" s="8"/>
      <c r="RLT97" s="8"/>
      <c r="RLU97" s="8"/>
      <c r="RLV97" s="8"/>
      <c r="RLW97" s="8"/>
      <c r="RLX97" s="8"/>
      <c r="RLY97" s="8"/>
      <c r="RLZ97" s="8"/>
      <c r="RMA97" s="8"/>
      <c r="RMB97" s="8"/>
      <c r="RMC97" s="8"/>
      <c r="RMD97" s="8"/>
      <c r="RME97" s="8"/>
      <c r="RMF97" s="8"/>
      <c r="RMG97" s="8"/>
      <c r="RMH97" s="8"/>
      <c r="RMI97" s="8"/>
      <c r="RMJ97" s="8"/>
      <c r="RMK97" s="8"/>
      <c r="RML97" s="8"/>
      <c r="RMM97" s="8"/>
      <c r="RMN97" s="8"/>
      <c r="RMO97" s="8"/>
      <c r="RMP97" s="8"/>
      <c r="RMQ97" s="8"/>
      <c r="RMR97" s="8"/>
      <c r="RMS97" s="8"/>
      <c r="RMT97" s="8"/>
      <c r="RMU97" s="8"/>
      <c r="RMV97" s="8"/>
      <c r="RMW97" s="8"/>
      <c r="RMX97" s="8"/>
      <c r="RMY97" s="8"/>
      <c r="RMZ97" s="8"/>
      <c r="RNA97" s="8"/>
      <c r="RNB97" s="8"/>
      <c r="RNC97" s="8"/>
      <c r="RND97" s="8"/>
      <c r="RNE97" s="8"/>
      <c r="RNF97" s="8"/>
      <c r="RNG97" s="8"/>
      <c r="RNH97" s="8"/>
      <c r="RNI97" s="8"/>
      <c r="RNJ97" s="8"/>
      <c r="RNK97" s="8"/>
      <c r="RNL97" s="8"/>
      <c r="RNM97" s="8"/>
      <c r="RNN97" s="8"/>
      <c r="RNO97" s="8"/>
      <c r="RNP97" s="8"/>
      <c r="RNQ97" s="8"/>
      <c r="RNR97" s="8"/>
      <c r="RNS97" s="8"/>
      <c r="RNT97" s="8"/>
      <c r="RNU97" s="8"/>
      <c r="RNV97" s="8"/>
      <c r="RNW97" s="8"/>
      <c r="RNX97" s="8"/>
      <c r="RNY97" s="8"/>
      <c r="RNZ97" s="8"/>
      <c r="ROA97" s="8"/>
      <c r="ROB97" s="8"/>
      <c r="ROC97" s="8"/>
      <c r="ROD97" s="8"/>
      <c r="ROE97" s="8"/>
      <c r="ROF97" s="8"/>
      <c r="ROG97" s="8"/>
      <c r="ROH97" s="8"/>
      <c r="ROI97" s="8"/>
      <c r="ROJ97" s="8"/>
      <c r="ROK97" s="8"/>
      <c r="ROL97" s="8"/>
      <c r="ROM97" s="8"/>
      <c r="RON97" s="8"/>
      <c r="ROO97" s="8"/>
      <c r="ROP97" s="8"/>
      <c r="ROQ97" s="8"/>
      <c r="ROR97" s="8"/>
      <c r="ROS97" s="8"/>
      <c r="ROT97" s="8"/>
      <c r="ROU97" s="8"/>
      <c r="ROV97" s="8"/>
      <c r="ROW97" s="8"/>
      <c r="ROX97" s="8"/>
      <c r="ROY97" s="8"/>
      <c r="ROZ97" s="8"/>
      <c r="RPA97" s="8"/>
      <c r="RPB97" s="8"/>
      <c r="RPC97" s="8"/>
      <c r="RPD97" s="8"/>
      <c r="RPE97" s="8"/>
      <c r="RPF97" s="8"/>
      <c r="RPG97" s="8"/>
      <c r="RPH97" s="8"/>
      <c r="RPI97" s="8"/>
      <c r="RPJ97" s="8"/>
      <c r="RPK97" s="8"/>
      <c r="RPL97" s="8"/>
      <c r="RPM97" s="8"/>
      <c r="RPN97" s="8"/>
      <c r="RPO97" s="8"/>
      <c r="RPP97" s="8"/>
      <c r="RPQ97" s="8"/>
      <c r="RPR97" s="8"/>
      <c r="RPS97" s="8"/>
      <c r="RPT97" s="8"/>
      <c r="RPU97" s="8"/>
      <c r="RPV97" s="8"/>
      <c r="RPW97" s="8"/>
      <c r="RPX97" s="8"/>
      <c r="RPY97" s="8"/>
      <c r="RPZ97" s="8"/>
      <c r="RQA97" s="8"/>
      <c r="RQB97" s="8"/>
      <c r="RQC97" s="8"/>
      <c r="RQD97" s="8"/>
      <c r="RQE97" s="8"/>
      <c r="RQF97" s="8"/>
      <c r="RQG97" s="8"/>
      <c r="RQH97" s="8"/>
      <c r="RQI97" s="8"/>
      <c r="RQJ97" s="8"/>
      <c r="RQK97" s="8"/>
      <c r="RQL97" s="8"/>
      <c r="RQM97" s="8"/>
      <c r="RQN97" s="8"/>
      <c r="RQO97" s="8"/>
      <c r="RQP97" s="8"/>
      <c r="RQQ97" s="8"/>
      <c r="RQR97" s="8"/>
      <c r="RQS97" s="8"/>
      <c r="RQT97" s="8"/>
      <c r="RQU97" s="8"/>
      <c r="RQV97" s="8"/>
      <c r="RQW97" s="8"/>
      <c r="RQX97" s="8"/>
      <c r="RQY97" s="8"/>
      <c r="RQZ97" s="8"/>
      <c r="RRA97" s="8"/>
      <c r="RRB97" s="8"/>
      <c r="RRC97" s="8"/>
      <c r="RRD97" s="8"/>
      <c r="RRE97" s="8"/>
      <c r="RRF97" s="8"/>
      <c r="RRG97" s="8"/>
      <c r="RRH97" s="8"/>
      <c r="RRI97" s="8"/>
      <c r="RRJ97" s="8"/>
      <c r="RRK97" s="8"/>
      <c r="RRL97" s="8"/>
      <c r="RRM97" s="8"/>
      <c r="RRN97" s="8"/>
      <c r="RRO97" s="8"/>
      <c r="RRP97" s="8"/>
      <c r="RRQ97" s="8"/>
      <c r="RRR97" s="8"/>
      <c r="RRS97" s="8"/>
      <c r="RRT97" s="8"/>
      <c r="RRU97" s="8"/>
      <c r="RRV97" s="8"/>
      <c r="RRW97" s="8"/>
      <c r="RRX97" s="8"/>
      <c r="RRY97" s="8"/>
      <c r="RRZ97" s="8"/>
      <c r="RSA97" s="8"/>
      <c r="RSB97" s="8"/>
      <c r="RSC97" s="8"/>
      <c r="RSD97" s="8"/>
      <c r="RSE97" s="8"/>
      <c r="RSF97" s="8"/>
      <c r="RSG97" s="8"/>
      <c r="RSH97" s="8"/>
      <c r="RSI97" s="8"/>
      <c r="RSJ97" s="8"/>
      <c r="RSK97" s="8"/>
      <c r="RSL97" s="8"/>
      <c r="RSM97" s="8"/>
      <c r="RSN97" s="8"/>
      <c r="RSO97" s="8"/>
      <c r="RSP97" s="8"/>
      <c r="RSQ97" s="8"/>
      <c r="RSR97" s="8"/>
      <c r="RSS97" s="8"/>
      <c r="RST97" s="8"/>
      <c r="RSU97" s="8"/>
      <c r="RSV97" s="8"/>
      <c r="RSW97" s="8"/>
      <c r="RSX97" s="8"/>
      <c r="RSY97" s="8"/>
      <c r="RSZ97" s="8"/>
      <c r="RTA97" s="8"/>
      <c r="RTB97" s="8"/>
      <c r="RTC97" s="8"/>
      <c r="RTD97" s="8"/>
      <c r="RTE97" s="8"/>
      <c r="RTF97" s="8"/>
      <c r="RTG97" s="8"/>
      <c r="RTH97" s="8"/>
      <c r="RTI97" s="8"/>
      <c r="RTJ97" s="8"/>
      <c r="RTK97" s="8"/>
      <c r="RTL97" s="8"/>
      <c r="RTM97" s="8"/>
      <c r="RTN97" s="8"/>
      <c r="RTO97" s="8"/>
      <c r="RTP97" s="8"/>
      <c r="RTQ97" s="8"/>
      <c r="RTR97" s="8"/>
      <c r="RTS97" s="8"/>
      <c r="RTT97" s="8"/>
      <c r="RTU97" s="8"/>
      <c r="RTV97" s="8"/>
      <c r="RTW97" s="8"/>
      <c r="RTX97" s="8"/>
      <c r="RTY97" s="8"/>
      <c r="RTZ97" s="8"/>
      <c r="RUA97" s="8"/>
      <c r="RUB97" s="8"/>
      <c r="RUC97" s="8"/>
      <c r="RUD97" s="8"/>
      <c r="RUE97" s="8"/>
      <c r="RUF97" s="8"/>
      <c r="RUG97" s="8"/>
      <c r="RUH97" s="8"/>
      <c r="RUI97" s="8"/>
      <c r="RUJ97" s="8"/>
      <c r="RUK97" s="8"/>
      <c r="RUL97" s="8"/>
      <c r="RUM97" s="8"/>
      <c r="RUN97" s="8"/>
      <c r="RUO97" s="8"/>
      <c r="RUP97" s="8"/>
      <c r="RUQ97" s="8"/>
      <c r="RUR97" s="8"/>
      <c r="RUS97" s="8"/>
      <c r="RUT97" s="8"/>
      <c r="RUU97" s="8"/>
      <c r="RUV97" s="8"/>
      <c r="RUW97" s="8"/>
      <c r="RUX97" s="8"/>
      <c r="RUY97" s="8"/>
      <c r="RUZ97" s="8"/>
      <c r="RVA97" s="8"/>
      <c r="RVB97" s="8"/>
      <c r="RVC97" s="8"/>
      <c r="RVD97" s="8"/>
      <c r="RVE97" s="8"/>
      <c r="RVF97" s="8"/>
      <c r="RVG97" s="8"/>
      <c r="RVH97" s="8"/>
      <c r="RVI97" s="8"/>
      <c r="RVJ97" s="8"/>
      <c r="RVK97" s="8"/>
      <c r="RVL97" s="8"/>
      <c r="RVM97" s="8"/>
      <c r="RVN97" s="8"/>
      <c r="RVO97" s="8"/>
      <c r="RVP97" s="8"/>
      <c r="RVQ97" s="8"/>
      <c r="RVR97" s="8"/>
      <c r="RVS97" s="8"/>
      <c r="RVT97" s="8"/>
      <c r="RVU97" s="8"/>
      <c r="RVV97" s="8"/>
      <c r="RVW97" s="8"/>
      <c r="RVX97" s="8"/>
      <c r="RVY97" s="8"/>
      <c r="RVZ97" s="8"/>
      <c r="RWA97" s="8"/>
      <c r="RWB97" s="8"/>
      <c r="RWC97" s="8"/>
      <c r="RWD97" s="8"/>
      <c r="RWE97" s="8"/>
      <c r="RWF97" s="8"/>
      <c r="RWG97" s="8"/>
      <c r="RWH97" s="8"/>
      <c r="RWI97" s="8"/>
      <c r="RWJ97" s="8"/>
      <c r="RWK97" s="8"/>
      <c r="RWL97" s="8"/>
      <c r="RWM97" s="8"/>
      <c r="RWN97" s="8"/>
      <c r="RWO97" s="8"/>
      <c r="RWP97" s="8"/>
      <c r="RWQ97" s="8"/>
      <c r="RWR97" s="8"/>
      <c r="RWS97" s="8"/>
      <c r="RWT97" s="8"/>
      <c r="RWU97" s="8"/>
      <c r="RWV97" s="8"/>
      <c r="RWW97" s="8"/>
      <c r="RWX97" s="8"/>
      <c r="RWY97" s="8"/>
      <c r="RWZ97" s="8"/>
      <c r="RXA97" s="8"/>
      <c r="RXB97" s="8"/>
      <c r="RXC97" s="8"/>
      <c r="RXD97" s="8"/>
      <c r="RXE97" s="8"/>
      <c r="RXF97" s="8"/>
      <c r="RXG97" s="8"/>
      <c r="RXH97" s="8"/>
      <c r="RXI97" s="8"/>
      <c r="RXJ97" s="8"/>
      <c r="RXK97" s="8"/>
      <c r="RXL97" s="8"/>
      <c r="RXM97" s="8"/>
      <c r="RXN97" s="8"/>
      <c r="RXO97" s="8"/>
      <c r="RXP97" s="8"/>
      <c r="RXQ97" s="8"/>
      <c r="RXR97" s="8"/>
      <c r="RXS97" s="8"/>
      <c r="RXT97" s="8"/>
      <c r="RXU97" s="8"/>
      <c r="RXV97" s="8"/>
      <c r="RXW97" s="8"/>
      <c r="RXX97" s="8"/>
      <c r="RXY97" s="8"/>
      <c r="RXZ97" s="8"/>
      <c r="RYA97" s="8"/>
      <c r="RYB97" s="8"/>
      <c r="RYC97" s="8"/>
      <c r="RYD97" s="8"/>
      <c r="RYE97" s="8"/>
      <c r="RYF97" s="8"/>
      <c r="RYG97" s="8"/>
      <c r="RYH97" s="8"/>
      <c r="RYI97" s="8"/>
      <c r="RYJ97" s="8"/>
      <c r="RYK97" s="8"/>
      <c r="RYL97" s="8"/>
      <c r="RYM97" s="8"/>
      <c r="RYN97" s="8"/>
      <c r="RYO97" s="8"/>
      <c r="RYP97" s="8"/>
      <c r="RYQ97" s="8"/>
      <c r="RYR97" s="8"/>
      <c r="RYS97" s="8"/>
      <c r="RYT97" s="8"/>
      <c r="RYU97" s="8"/>
      <c r="RYV97" s="8"/>
      <c r="RYW97" s="8"/>
      <c r="RYX97" s="8"/>
      <c r="RYY97" s="8"/>
      <c r="RYZ97" s="8"/>
      <c r="RZA97" s="8"/>
      <c r="RZB97" s="8"/>
      <c r="RZC97" s="8"/>
      <c r="RZD97" s="8"/>
      <c r="RZE97" s="8"/>
      <c r="RZF97" s="8"/>
      <c r="RZG97" s="8"/>
      <c r="RZH97" s="8"/>
      <c r="RZI97" s="8"/>
      <c r="RZJ97" s="8"/>
      <c r="RZK97" s="8"/>
      <c r="RZL97" s="8"/>
      <c r="RZM97" s="8"/>
      <c r="RZN97" s="8"/>
      <c r="RZO97" s="8"/>
      <c r="RZP97" s="8"/>
      <c r="RZQ97" s="8"/>
      <c r="RZR97" s="8"/>
      <c r="RZS97" s="8"/>
      <c r="RZT97" s="8"/>
      <c r="RZU97" s="8"/>
      <c r="RZV97" s="8"/>
      <c r="RZW97" s="8"/>
      <c r="RZX97" s="8"/>
      <c r="RZY97" s="8"/>
      <c r="RZZ97" s="8"/>
      <c r="SAA97" s="8"/>
      <c r="SAB97" s="8"/>
      <c r="SAC97" s="8"/>
      <c r="SAD97" s="8"/>
      <c r="SAE97" s="8"/>
      <c r="SAF97" s="8"/>
      <c r="SAG97" s="8"/>
      <c r="SAH97" s="8"/>
      <c r="SAI97" s="8"/>
      <c r="SAJ97" s="8"/>
      <c r="SAK97" s="8"/>
      <c r="SAL97" s="8"/>
      <c r="SAM97" s="8"/>
      <c r="SAN97" s="8"/>
      <c r="SAO97" s="8"/>
      <c r="SAP97" s="8"/>
      <c r="SAQ97" s="8"/>
      <c r="SAR97" s="8"/>
      <c r="SAS97" s="8"/>
      <c r="SAT97" s="8"/>
      <c r="SAU97" s="8"/>
      <c r="SAV97" s="8"/>
      <c r="SAW97" s="8"/>
      <c r="SAX97" s="8"/>
      <c r="SAY97" s="8"/>
      <c r="SAZ97" s="8"/>
      <c r="SBA97" s="8"/>
      <c r="SBB97" s="8"/>
      <c r="SBC97" s="8"/>
      <c r="SBD97" s="8"/>
      <c r="SBE97" s="8"/>
      <c r="SBF97" s="8"/>
      <c r="SBG97" s="8"/>
      <c r="SBH97" s="8"/>
      <c r="SBI97" s="8"/>
      <c r="SBJ97" s="8"/>
      <c r="SBK97" s="8"/>
      <c r="SBL97" s="8"/>
      <c r="SBM97" s="8"/>
      <c r="SBN97" s="8"/>
      <c r="SBO97" s="8"/>
      <c r="SBP97" s="8"/>
      <c r="SBQ97" s="8"/>
      <c r="SBR97" s="8"/>
      <c r="SBS97" s="8"/>
      <c r="SBT97" s="8"/>
      <c r="SBU97" s="8"/>
      <c r="SBV97" s="8"/>
      <c r="SBW97" s="8"/>
      <c r="SBX97" s="8"/>
      <c r="SBY97" s="8"/>
      <c r="SBZ97" s="8"/>
      <c r="SCA97" s="8"/>
      <c r="SCB97" s="8"/>
      <c r="SCC97" s="8"/>
      <c r="SCD97" s="8"/>
      <c r="SCE97" s="8"/>
      <c r="SCF97" s="8"/>
      <c r="SCG97" s="8"/>
      <c r="SCH97" s="8"/>
      <c r="SCI97" s="8"/>
      <c r="SCJ97" s="8"/>
      <c r="SCK97" s="8"/>
      <c r="SCL97" s="8"/>
      <c r="SCM97" s="8"/>
      <c r="SCN97" s="8"/>
      <c r="SCO97" s="8"/>
      <c r="SCP97" s="8"/>
      <c r="SCQ97" s="8"/>
      <c r="SCR97" s="8"/>
      <c r="SCS97" s="8"/>
      <c r="SCT97" s="8"/>
      <c r="SCU97" s="8"/>
      <c r="SCV97" s="8"/>
      <c r="SCW97" s="8"/>
      <c r="SCX97" s="8"/>
      <c r="SCY97" s="8"/>
      <c r="SCZ97" s="8"/>
      <c r="SDA97" s="8"/>
      <c r="SDB97" s="8"/>
      <c r="SDC97" s="8"/>
      <c r="SDD97" s="8"/>
      <c r="SDE97" s="8"/>
      <c r="SDF97" s="8"/>
      <c r="SDG97" s="8"/>
      <c r="SDH97" s="8"/>
      <c r="SDI97" s="8"/>
      <c r="SDJ97" s="8"/>
      <c r="SDK97" s="8"/>
      <c r="SDL97" s="8"/>
      <c r="SDM97" s="8"/>
      <c r="SDN97" s="8"/>
      <c r="SDO97" s="8"/>
      <c r="SDP97" s="8"/>
      <c r="SDQ97" s="8"/>
      <c r="SDR97" s="8"/>
      <c r="SDS97" s="8"/>
      <c r="SDT97" s="8"/>
      <c r="SDU97" s="8"/>
      <c r="SDV97" s="8"/>
      <c r="SDW97" s="8"/>
      <c r="SDX97" s="8"/>
      <c r="SDY97" s="8"/>
      <c r="SDZ97" s="8"/>
      <c r="SEA97" s="8"/>
      <c r="SEB97" s="8"/>
      <c r="SEC97" s="8"/>
      <c r="SED97" s="8"/>
      <c r="SEE97" s="8"/>
      <c r="SEF97" s="8"/>
      <c r="SEG97" s="8"/>
      <c r="SEH97" s="8"/>
      <c r="SEI97" s="8"/>
      <c r="SEJ97" s="8"/>
      <c r="SEK97" s="8"/>
      <c r="SEL97" s="8"/>
      <c r="SEM97" s="8"/>
      <c r="SEN97" s="8"/>
      <c r="SEO97" s="8"/>
      <c r="SEP97" s="8"/>
      <c r="SEQ97" s="8"/>
      <c r="SER97" s="8"/>
      <c r="SES97" s="8"/>
      <c r="SET97" s="8"/>
      <c r="SEU97" s="8"/>
      <c r="SEV97" s="8"/>
      <c r="SEW97" s="8"/>
      <c r="SEX97" s="8"/>
      <c r="SEY97" s="8"/>
      <c r="SEZ97" s="8"/>
      <c r="SFA97" s="8"/>
      <c r="SFB97" s="8"/>
      <c r="SFC97" s="8"/>
      <c r="SFD97" s="8"/>
      <c r="SFE97" s="8"/>
      <c r="SFF97" s="8"/>
      <c r="SFG97" s="8"/>
      <c r="SFH97" s="8"/>
      <c r="SFI97" s="8"/>
      <c r="SFJ97" s="8"/>
      <c r="SFK97" s="8"/>
      <c r="SFL97" s="8"/>
      <c r="SFM97" s="8"/>
      <c r="SFN97" s="8"/>
      <c r="SFO97" s="8"/>
      <c r="SFP97" s="8"/>
      <c r="SFQ97" s="8"/>
      <c r="SFR97" s="8"/>
      <c r="SFS97" s="8"/>
      <c r="SFT97" s="8"/>
      <c r="SFU97" s="8"/>
      <c r="SFV97" s="8"/>
      <c r="SFW97" s="8"/>
      <c r="SFX97" s="8"/>
      <c r="SFY97" s="8"/>
      <c r="SFZ97" s="8"/>
      <c r="SGA97" s="8"/>
      <c r="SGB97" s="8"/>
      <c r="SGC97" s="8"/>
      <c r="SGD97" s="8"/>
      <c r="SGE97" s="8"/>
      <c r="SGF97" s="8"/>
      <c r="SGG97" s="8"/>
      <c r="SGH97" s="8"/>
      <c r="SGI97" s="8"/>
      <c r="SGJ97" s="8"/>
      <c r="SGK97" s="8"/>
      <c r="SGL97" s="8"/>
      <c r="SGM97" s="8"/>
      <c r="SGN97" s="8"/>
      <c r="SGO97" s="8"/>
      <c r="SGP97" s="8"/>
      <c r="SGQ97" s="8"/>
      <c r="SGR97" s="8"/>
      <c r="SGS97" s="8"/>
      <c r="SGT97" s="8"/>
      <c r="SGU97" s="8"/>
      <c r="SGV97" s="8"/>
      <c r="SGW97" s="8"/>
      <c r="SGX97" s="8"/>
      <c r="SGY97" s="8"/>
      <c r="SGZ97" s="8"/>
      <c r="SHA97" s="8"/>
      <c r="SHB97" s="8"/>
      <c r="SHC97" s="8"/>
      <c r="SHD97" s="8"/>
      <c r="SHE97" s="8"/>
      <c r="SHF97" s="8"/>
      <c r="SHG97" s="8"/>
      <c r="SHH97" s="8"/>
      <c r="SHI97" s="8"/>
      <c r="SHJ97" s="8"/>
      <c r="SHK97" s="8"/>
      <c r="SHL97" s="8"/>
      <c r="SHM97" s="8"/>
      <c r="SHN97" s="8"/>
      <c r="SHO97" s="8"/>
      <c r="SHP97" s="8"/>
      <c r="SHQ97" s="8"/>
      <c r="SHR97" s="8"/>
      <c r="SHS97" s="8"/>
      <c r="SHT97" s="8"/>
      <c r="SHU97" s="8"/>
      <c r="SHV97" s="8"/>
      <c r="SHW97" s="8"/>
      <c r="SHX97" s="8"/>
      <c r="SHY97" s="8"/>
      <c r="SHZ97" s="8"/>
      <c r="SIA97" s="8"/>
      <c r="SIB97" s="8"/>
      <c r="SIC97" s="8"/>
      <c r="SID97" s="8"/>
      <c r="SIE97" s="8"/>
      <c r="SIF97" s="8"/>
      <c r="SIG97" s="8"/>
      <c r="SIH97" s="8"/>
      <c r="SII97" s="8"/>
      <c r="SIJ97" s="8"/>
      <c r="SIK97" s="8"/>
      <c r="SIL97" s="8"/>
      <c r="SIM97" s="8"/>
      <c r="SIN97" s="8"/>
      <c r="SIO97" s="8"/>
      <c r="SIP97" s="8"/>
      <c r="SIQ97" s="8"/>
      <c r="SIR97" s="8"/>
      <c r="SIS97" s="8"/>
      <c r="SIT97" s="8"/>
      <c r="SIU97" s="8"/>
      <c r="SIV97" s="8"/>
      <c r="SIW97" s="8"/>
      <c r="SIX97" s="8"/>
      <c r="SIY97" s="8"/>
      <c r="SIZ97" s="8"/>
      <c r="SJA97" s="8"/>
      <c r="SJB97" s="8"/>
      <c r="SJC97" s="8"/>
      <c r="SJD97" s="8"/>
      <c r="SJE97" s="8"/>
      <c r="SJF97" s="8"/>
      <c r="SJG97" s="8"/>
      <c r="SJH97" s="8"/>
      <c r="SJI97" s="8"/>
      <c r="SJJ97" s="8"/>
      <c r="SJK97" s="8"/>
      <c r="SJL97" s="8"/>
      <c r="SJM97" s="8"/>
      <c r="SJN97" s="8"/>
      <c r="SJO97" s="8"/>
      <c r="SJP97" s="8"/>
      <c r="SJQ97" s="8"/>
      <c r="SJR97" s="8"/>
      <c r="SJS97" s="8"/>
      <c r="SJT97" s="8"/>
      <c r="SJU97" s="8"/>
      <c r="SJV97" s="8"/>
      <c r="SJW97" s="8"/>
      <c r="SJX97" s="8"/>
      <c r="SJY97" s="8"/>
      <c r="SJZ97" s="8"/>
      <c r="SKA97" s="8"/>
      <c r="SKB97" s="8"/>
      <c r="SKC97" s="8"/>
      <c r="SKD97" s="8"/>
      <c r="SKE97" s="8"/>
      <c r="SKF97" s="8"/>
      <c r="SKG97" s="8"/>
      <c r="SKH97" s="8"/>
      <c r="SKI97" s="8"/>
      <c r="SKJ97" s="8"/>
      <c r="SKK97" s="8"/>
      <c r="SKL97" s="8"/>
      <c r="SKM97" s="8"/>
      <c r="SKN97" s="8"/>
      <c r="SKO97" s="8"/>
      <c r="SKP97" s="8"/>
      <c r="SKQ97" s="8"/>
      <c r="SKR97" s="8"/>
      <c r="SKS97" s="8"/>
      <c r="SKT97" s="8"/>
      <c r="SKU97" s="8"/>
      <c r="SKV97" s="8"/>
      <c r="SKW97" s="8"/>
      <c r="SKX97" s="8"/>
      <c r="SKY97" s="8"/>
      <c r="SKZ97" s="8"/>
      <c r="SLA97" s="8"/>
      <c r="SLB97" s="8"/>
      <c r="SLC97" s="8"/>
      <c r="SLD97" s="8"/>
      <c r="SLE97" s="8"/>
      <c r="SLF97" s="8"/>
      <c r="SLG97" s="8"/>
      <c r="SLH97" s="8"/>
      <c r="SLI97" s="8"/>
      <c r="SLJ97" s="8"/>
      <c r="SLK97" s="8"/>
      <c r="SLL97" s="8"/>
      <c r="SLM97" s="8"/>
      <c r="SLN97" s="8"/>
      <c r="SLO97" s="8"/>
      <c r="SLP97" s="8"/>
      <c r="SLQ97" s="8"/>
      <c r="SLR97" s="8"/>
      <c r="SLS97" s="8"/>
      <c r="SLT97" s="8"/>
      <c r="SLU97" s="8"/>
      <c r="SLV97" s="8"/>
      <c r="SLW97" s="8"/>
      <c r="SLX97" s="8"/>
      <c r="SLY97" s="8"/>
      <c r="SLZ97" s="8"/>
      <c r="SMA97" s="8"/>
      <c r="SMB97" s="8"/>
      <c r="SMC97" s="8"/>
      <c r="SMD97" s="8"/>
      <c r="SME97" s="8"/>
      <c r="SMF97" s="8"/>
      <c r="SMG97" s="8"/>
      <c r="SMH97" s="8"/>
      <c r="SMI97" s="8"/>
      <c r="SMJ97" s="8"/>
      <c r="SMK97" s="8"/>
      <c r="SML97" s="8"/>
      <c r="SMM97" s="8"/>
      <c r="SMN97" s="8"/>
      <c r="SMO97" s="8"/>
      <c r="SMP97" s="8"/>
      <c r="SMQ97" s="8"/>
      <c r="SMR97" s="8"/>
      <c r="SMS97" s="8"/>
      <c r="SMT97" s="8"/>
      <c r="SMU97" s="8"/>
      <c r="SMV97" s="8"/>
      <c r="SMW97" s="8"/>
      <c r="SMX97" s="8"/>
      <c r="SMY97" s="8"/>
      <c r="SMZ97" s="8"/>
      <c r="SNA97" s="8"/>
      <c r="SNB97" s="8"/>
      <c r="SNC97" s="8"/>
      <c r="SND97" s="8"/>
      <c r="SNE97" s="8"/>
      <c r="SNF97" s="8"/>
      <c r="SNG97" s="8"/>
      <c r="SNH97" s="8"/>
      <c r="SNI97" s="8"/>
      <c r="SNJ97" s="8"/>
      <c r="SNK97" s="8"/>
      <c r="SNL97" s="8"/>
      <c r="SNM97" s="8"/>
      <c r="SNN97" s="8"/>
      <c r="SNO97" s="8"/>
      <c r="SNP97" s="8"/>
      <c r="SNQ97" s="8"/>
      <c r="SNR97" s="8"/>
      <c r="SNS97" s="8"/>
      <c r="SNT97" s="8"/>
      <c r="SNU97" s="8"/>
      <c r="SNV97" s="8"/>
      <c r="SNW97" s="8"/>
      <c r="SNX97" s="8"/>
      <c r="SNY97" s="8"/>
      <c r="SNZ97" s="8"/>
      <c r="SOA97" s="8"/>
      <c r="SOB97" s="8"/>
      <c r="SOC97" s="8"/>
      <c r="SOD97" s="8"/>
      <c r="SOE97" s="8"/>
      <c r="SOF97" s="8"/>
      <c r="SOG97" s="8"/>
      <c r="SOH97" s="8"/>
      <c r="SOI97" s="8"/>
      <c r="SOJ97" s="8"/>
      <c r="SOK97" s="8"/>
      <c r="SOL97" s="8"/>
      <c r="SOM97" s="8"/>
      <c r="SON97" s="8"/>
      <c r="SOO97" s="8"/>
      <c r="SOP97" s="8"/>
      <c r="SOQ97" s="8"/>
      <c r="SOR97" s="8"/>
      <c r="SOS97" s="8"/>
      <c r="SOT97" s="8"/>
      <c r="SOU97" s="8"/>
      <c r="SOV97" s="8"/>
      <c r="SOW97" s="8"/>
      <c r="SOX97" s="8"/>
      <c r="SOY97" s="8"/>
      <c r="SOZ97" s="8"/>
      <c r="SPA97" s="8"/>
      <c r="SPB97" s="8"/>
      <c r="SPC97" s="8"/>
      <c r="SPD97" s="8"/>
      <c r="SPE97" s="8"/>
      <c r="SPF97" s="8"/>
      <c r="SPG97" s="8"/>
      <c r="SPH97" s="8"/>
      <c r="SPI97" s="8"/>
      <c r="SPJ97" s="8"/>
      <c r="SPK97" s="8"/>
      <c r="SPL97" s="8"/>
      <c r="SPM97" s="8"/>
      <c r="SPN97" s="8"/>
      <c r="SPO97" s="8"/>
      <c r="SPP97" s="8"/>
      <c r="SPQ97" s="8"/>
      <c r="SPR97" s="8"/>
      <c r="SPS97" s="8"/>
      <c r="SPT97" s="8"/>
      <c r="SPU97" s="8"/>
      <c r="SPV97" s="8"/>
      <c r="SPW97" s="8"/>
      <c r="SPX97" s="8"/>
      <c r="SPY97" s="8"/>
      <c r="SPZ97" s="8"/>
      <c r="SQA97" s="8"/>
      <c r="SQB97" s="8"/>
      <c r="SQC97" s="8"/>
      <c r="SQD97" s="8"/>
      <c r="SQE97" s="8"/>
      <c r="SQF97" s="8"/>
      <c r="SQG97" s="8"/>
      <c r="SQH97" s="8"/>
      <c r="SQI97" s="8"/>
      <c r="SQJ97" s="8"/>
      <c r="SQK97" s="8"/>
      <c r="SQL97" s="8"/>
      <c r="SQM97" s="8"/>
      <c r="SQN97" s="8"/>
      <c r="SQO97" s="8"/>
      <c r="SQP97" s="8"/>
      <c r="SQQ97" s="8"/>
      <c r="SQR97" s="8"/>
      <c r="SQS97" s="8"/>
      <c r="SQT97" s="8"/>
      <c r="SQU97" s="8"/>
      <c r="SQV97" s="8"/>
      <c r="SQW97" s="8"/>
      <c r="SQX97" s="8"/>
      <c r="SQY97" s="8"/>
      <c r="SQZ97" s="8"/>
      <c r="SRA97" s="8"/>
      <c r="SRB97" s="8"/>
      <c r="SRC97" s="8"/>
      <c r="SRD97" s="8"/>
      <c r="SRE97" s="8"/>
      <c r="SRF97" s="8"/>
      <c r="SRG97" s="8"/>
      <c r="SRH97" s="8"/>
      <c r="SRI97" s="8"/>
      <c r="SRJ97" s="8"/>
      <c r="SRK97" s="8"/>
      <c r="SRL97" s="8"/>
      <c r="SRM97" s="8"/>
      <c r="SRN97" s="8"/>
      <c r="SRO97" s="8"/>
      <c r="SRP97" s="8"/>
      <c r="SRQ97" s="8"/>
      <c r="SRR97" s="8"/>
      <c r="SRS97" s="8"/>
      <c r="SRT97" s="8"/>
      <c r="SRU97" s="8"/>
      <c r="SRV97" s="8"/>
      <c r="SRW97" s="8"/>
      <c r="SRX97" s="8"/>
      <c r="SRY97" s="8"/>
      <c r="SRZ97" s="8"/>
      <c r="SSA97" s="8"/>
      <c r="SSB97" s="8"/>
      <c r="SSC97" s="8"/>
      <c r="SSD97" s="8"/>
      <c r="SSE97" s="8"/>
      <c r="SSF97" s="8"/>
      <c r="SSG97" s="8"/>
      <c r="SSH97" s="8"/>
      <c r="SSI97" s="8"/>
      <c r="SSJ97" s="8"/>
      <c r="SSK97" s="8"/>
      <c r="SSL97" s="8"/>
      <c r="SSM97" s="8"/>
      <c r="SSN97" s="8"/>
      <c r="SSO97" s="8"/>
      <c r="SSP97" s="8"/>
      <c r="SSQ97" s="8"/>
      <c r="SSR97" s="8"/>
      <c r="SSS97" s="8"/>
      <c r="SST97" s="8"/>
      <c r="SSU97" s="8"/>
      <c r="SSV97" s="8"/>
      <c r="SSW97" s="8"/>
      <c r="SSX97" s="8"/>
      <c r="SSY97" s="8"/>
      <c r="SSZ97" s="8"/>
      <c r="STA97" s="8"/>
      <c r="STB97" s="8"/>
      <c r="STC97" s="8"/>
      <c r="STD97" s="8"/>
      <c r="STE97" s="8"/>
      <c r="STF97" s="8"/>
      <c r="STG97" s="8"/>
      <c r="STH97" s="8"/>
      <c r="STI97" s="8"/>
      <c r="STJ97" s="8"/>
      <c r="STK97" s="8"/>
      <c r="STL97" s="8"/>
      <c r="STM97" s="8"/>
      <c r="STN97" s="8"/>
      <c r="STO97" s="8"/>
      <c r="STP97" s="8"/>
      <c r="STQ97" s="8"/>
      <c r="STR97" s="8"/>
      <c r="STS97" s="8"/>
      <c r="STT97" s="8"/>
      <c r="STU97" s="8"/>
      <c r="STV97" s="8"/>
      <c r="STW97" s="8"/>
      <c r="STX97" s="8"/>
      <c r="STY97" s="8"/>
      <c r="STZ97" s="8"/>
      <c r="SUA97" s="8"/>
      <c r="SUB97" s="8"/>
      <c r="SUC97" s="8"/>
      <c r="SUD97" s="8"/>
      <c r="SUE97" s="8"/>
      <c r="SUF97" s="8"/>
      <c r="SUG97" s="8"/>
      <c r="SUH97" s="8"/>
      <c r="SUI97" s="8"/>
      <c r="SUJ97" s="8"/>
      <c r="SUK97" s="8"/>
      <c r="SUL97" s="8"/>
      <c r="SUM97" s="8"/>
      <c r="SUN97" s="8"/>
      <c r="SUO97" s="8"/>
      <c r="SUP97" s="8"/>
      <c r="SUQ97" s="8"/>
      <c r="SUR97" s="8"/>
      <c r="SUS97" s="8"/>
      <c r="SUT97" s="8"/>
      <c r="SUU97" s="8"/>
      <c r="SUV97" s="8"/>
      <c r="SUW97" s="8"/>
      <c r="SUX97" s="8"/>
      <c r="SUY97" s="8"/>
      <c r="SUZ97" s="8"/>
      <c r="SVA97" s="8"/>
      <c r="SVB97" s="8"/>
      <c r="SVC97" s="8"/>
      <c r="SVD97" s="8"/>
      <c r="SVE97" s="8"/>
      <c r="SVF97" s="8"/>
      <c r="SVG97" s="8"/>
      <c r="SVH97" s="8"/>
      <c r="SVI97" s="8"/>
      <c r="SVJ97" s="8"/>
      <c r="SVK97" s="8"/>
      <c r="SVL97" s="8"/>
      <c r="SVM97" s="8"/>
      <c r="SVN97" s="8"/>
      <c r="SVO97" s="8"/>
      <c r="SVP97" s="8"/>
      <c r="SVQ97" s="8"/>
      <c r="SVR97" s="8"/>
      <c r="SVS97" s="8"/>
      <c r="SVT97" s="8"/>
      <c r="SVU97" s="8"/>
      <c r="SVV97" s="8"/>
      <c r="SVW97" s="8"/>
      <c r="SVX97" s="8"/>
      <c r="SVY97" s="8"/>
      <c r="SVZ97" s="8"/>
      <c r="SWA97" s="8"/>
      <c r="SWB97" s="8"/>
      <c r="SWC97" s="8"/>
      <c r="SWD97" s="8"/>
      <c r="SWE97" s="8"/>
      <c r="SWF97" s="8"/>
      <c r="SWG97" s="8"/>
      <c r="SWH97" s="8"/>
      <c r="SWI97" s="8"/>
      <c r="SWJ97" s="8"/>
      <c r="SWK97" s="8"/>
      <c r="SWL97" s="8"/>
      <c r="SWM97" s="8"/>
      <c r="SWN97" s="8"/>
      <c r="SWO97" s="8"/>
      <c r="SWP97" s="8"/>
      <c r="SWQ97" s="8"/>
      <c r="SWR97" s="8"/>
      <c r="SWS97" s="8"/>
      <c r="SWT97" s="8"/>
      <c r="SWU97" s="8"/>
      <c r="SWV97" s="8"/>
      <c r="SWW97" s="8"/>
      <c r="SWX97" s="8"/>
      <c r="SWY97" s="8"/>
      <c r="SWZ97" s="8"/>
      <c r="SXA97" s="8"/>
      <c r="SXB97" s="8"/>
      <c r="SXC97" s="8"/>
      <c r="SXD97" s="8"/>
      <c r="SXE97" s="8"/>
      <c r="SXF97" s="8"/>
      <c r="SXG97" s="8"/>
      <c r="SXH97" s="8"/>
      <c r="SXI97" s="8"/>
      <c r="SXJ97" s="8"/>
      <c r="SXK97" s="8"/>
      <c r="SXL97" s="8"/>
      <c r="SXM97" s="8"/>
      <c r="SXN97" s="8"/>
      <c r="SXO97" s="8"/>
      <c r="SXP97" s="8"/>
      <c r="SXQ97" s="8"/>
      <c r="SXR97" s="8"/>
      <c r="SXS97" s="8"/>
      <c r="SXT97" s="8"/>
      <c r="SXU97" s="8"/>
      <c r="SXV97" s="8"/>
      <c r="SXW97" s="8"/>
      <c r="SXX97" s="8"/>
      <c r="SXY97" s="8"/>
      <c r="SXZ97" s="8"/>
      <c r="SYA97" s="8"/>
      <c r="SYB97" s="8"/>
      <c r="SYC97" s="8"/>
      <c r="SYD97" s="8"/>
      <c r="SYE97" s="8"/>
      <c r="SYF97" s="8"/>
      <c r="SYG97" s="8"/>
      <c r="SYH97" s="8"/>
      <c r="SYI97" s="8"/>
      <c r="SYJ97" s="8"/>
      <c r="SYK97" s="8"/>
      <c r="SYL97" s="8"/>
      <c r="SYM97" s="8"/>
      <c r="SYN97" s="8"/>
      <c r="SYO97" s="8"/>
      <c r="SYP97" s="8"/>
      <c r="SYQ97" s="8"/>
      <c r="SYR97" s="8"/>
      <c r="SYS97" s="8"/>
      <c r="SYT97" s="8"/>
      <c r="SYU97" s="8"/>
      <c r="SYV97" s="8"/>
      <c r="SYW97" s="8"/>
      <c r="SYX97" s="8"/>
      <c r="SYY97" s="8"/>
      <c r="SYZ97" s="8"/>
      <c r="SZA97" s="8"/>
      <c r="SZB97" s="8"/>
      <c r="SZC97" s="8"/>
      <c r="SZD97" s="8"/>
      <c r="SZE97" s="8"/>
      <c r="SZF97" s="8"/>
      <c r="SZG97" s="8"/>
      <c r="SZH97" s="8"/>
      <c r="SZI97" s="8"/>
      <c r="SZJ97" s="8"/>
      <c r="SZK97" s="8"/>
      <c r="SZL97" s="8"/>
      <c r="SZM97" s="8"/>
      <c r="SZN97" s="8"/>
      <c r="SZO97" s="8"/>
      <c r="SZP97" s="8"/>
      <c r="SZQ97" s="8"/>
      <c r="SZR97" s="8"/>
      <c r="SZS97" s="8"/>
      <c r="SZT97" s="8"/>
      <c r="SZU97" s="8"/>
      <c r="SZV97" s="8"/>
      <c r="SZW97" s="8"/>
      <c r="SZX97" s="8"/>
      <c r="SZY97" s="8"/>
      <c r="SZZ97" s="8"/>
      <c r="TAA97" s="8"/>
      <c r="TAB97" s="8"/>
      <c r="TAC97" s="8"/>
      <c r="TAD97" s="8"/>
      <c r="TAE97" s="8"/>
      <c r="TAF97" s="8"/>
      <c r="TAG97" s="8"/>
      <c r="TAH97" s="8"/>
      <c r="TAI97" s="8"/>
      <c r="TAJ97" s="8"/>
      <c r="TAK97" s="8"/>
      <c r="TAL97" s="8"/>
      <c r="TAM97" s="8"/>
      <c r="TAN97" s="8"/>
      <c r="TAO97" s="8"/>
      <c r="TAP97" s="8"/>
      <c r="TAQ97" s="8"/>
      <c r="TAR97" s="8"/>
      <c r="TAS97" s="8"/>
      <c r="TAT97" s="8"/>
      <c r="TAU97" s="8"/>
      <c r="TAV97" s="8"/>
      <c r="TAW97" s="8"/>
      <c r="TAX97" s="8"/>
      <c r="TAY97" s="8"/>
      <c r="TAZ97" s="8"/>
      <c r="TBA97" s="8"/>
      <c r="TBB97" s="8"/>
      <c r="TBC97" s="8"/>
      <c r="TBD97" s="8"/>
      <c r="TBE97" s="8"/>
      <c r="TBF97" s="8"/>
      <c r="TBG97" s="8"/>
      <c r="TBH97" s="8"/>
      <c r="TBI97" s="8"/>
      <c r="TBJ97" s="8"/>
      <c r="TBK97" s="8"/>
      <c r="TBL97" s="8"/>
      <c r="TBM97" s="8"/>
      <c r="TBN97" s="8"/>
      <c r="TBO97" s="8"/>
      <c r="TBP97" s="8"/>
      <c r="TBQ97" s="8"/>
      <c r="TBR97" s="8"/>
      <c r="TBS97" s="8"/>
      <c r="TBT97" s="8"/>
      <c r="TBU97" s="8"/>
      <c r="TBV97" s="8"/>
      <c r="TBW97" s="8"/>
      <c r="TBX97" s="8"/>
      <c r="TBY97" s="8"/>
      <c r="TBZ97" s="8"/>
      <c r="TCA97" s="8"/>
      <c r="TCB97" s="8"/>
      <c r="TCC97" s="8"/>
      <c r="TCD97" s="8"/>
      <c r="TCE97" s="8"/>
      <c r="TCF97" s="8"/>
      <c r="TCG97" s="8"/>
      <c r="TCH97" s="8"/>
      <c r="TCI97" s="8"/>
      <c r="TCJ97" s="8"/>
      <c r="TCK97" s="8"/>
      <c r="TCL97" s="8"/>
      <c r="TCM97" s="8"/>
      <c r="TCN97" s="8"/>
      <c r="TCO97" s="8"/>
      <c r="TCP97" s="8"/>
      <c r="TCQ97" s="8"/>
      <c r="TCR97" s="8"/>
      <c r="TCS97" s="8"/>
      <c r="TCT97" s="8"/>
      <c r="TCU97" s="8"/>
      <c r="TCV97" s="8"/>
      <c r="TCW97" s="8"/>
      <c r="TCX97" s="8"/>
      <c r="TCY97" s="8"/>
      <c r="TCZ97" s="8"/>
      <c r="TDA97" s="8"/>
      <c r="TDB97" s="8"/>
      <c r="TDC97" s="8"/>
      <c r="TDD97" s="8"/>
      <c r="TDE97" s="8"/>
      <c r="TDF97" s="8"/>
      <c r="TDG97" s="8"/>
      <c r="TDH97" s="8"/>
      <c r="TDI97" s="8"/>
      <c r="TDJ97" s="8"/>
      <c r="TDK97" s="8"/>
      <c r="TDL97" s="8"/>
      <c r="TDM97" s="8"/>
      <c r="TDN97" s="8"/>
      <c r="TDO97" s="8"/>
      <c r="TDP97" s="8"/>
      <c r="TDQ97" s="8"/>
      <c r="TDR97" s="8"/>
      <c r="TDS97" s="8"/>
      <c r="TDT97" s="8"/>
      <c r="TDU97" s="8"/>
      <c r="TDV97" s="8"/>
      <c r="TDW97" s="8"/>
      <c r="TDX97" s="8"/>
      <c r="TDY97" s="8"/>
      <c r="TDZ97" s="8"/>
      <c r="TEA97" s="8"/>
      <c r="TEB97" s="8"/>
      <c r="TEC97" s="8"/>
      <c r="TED97" s="8"/>
      <c r="TEE97" s="8"/>
      <c r="TEF97" s="8"/>
      <c r="TEG97" s="8"/>
      <c r="TEH97" s="8"/>
      <c r="TEI97" s="8"/>
      <c r="TEJ97" s="8"/>
      <c r="TEK97" s="8"/>
      <c r="TEL97" s="8"/>
      <c r="TEM97" s="8"/>
      <c r="TEN97" s="8"/>
      <c r="TEO97" s="8"/>
      <c r="TEP97" s="8"/>
      <c r="TEQ97" s="8"/>
      <c r="TER97" s="8"/>
      <c r="TES97" s="8"/>
      <c r="TET97" s="8"/>
      <c r="TEU97" s="8"/>
      <c r="TEV97" s="8"/>
      <c r="TEW97" s="8"/>
      <c r="TEX97" s="8"/>
      <c r="TEY97" s="8"/>
      <c r="TEZ97" s="8"/>
      <c r="TFA97" s="8"/>
      <c r="TFB97" s="8"/>
      <c r="TFC97" s="8"/>
      <c r="TFD97" s="8"/>
      <c r="TFE97" s="8"/>
      <c r="TFF97" s="8"/>
      <c r="TFG97" s="8"/>
      <c r="TFH97" s="8"/>
      <c r="TFI97" s="8"/>
      <c r="TFJ97" s="8"/>
      <c r="TFK97" s="8"/>
      <c r="TFL97" s="8"/>
      <c r="TFM97" s="8"/>
      <c r="TFN97" s="8"/>
      <c r="TFO97" s="8"/>
      <c r="TFP97" s="8"/>
      <c r="TFQ97" s="8"/>
      <c r="TFR97" s="8"/>
      <c r="TFS97" s="8"/>
      <c r="TFT97" s="8"/>
      <c r="TFU97" s="8"/>
      <c r="TFV97" s="8"/>
      <c r="TFW97" s="8"/>
      <c r="TFX97" s="8"/>
      <c r="TFY97" s="8"/>
      <c r="TFZ97" s="8"/>
      <c r="TGA97" s="8"/>
      <c r="TGB97" s="8"/>
      <c r="TGC97" s="8"/>
      <c r="TGD97" s="8"/>
      <c r="TGE97" s="8"/>
      <c r="TGF97" s="8"/>
      <c r="TGG97" s="8"/>
      <c r="TGH97" s="8"/>
      <c r="TGI97" s="8"/>
      <c r="TGJ97" s="8"/>
      <c r="TGK97" s="8"/>
      <c r="TGL97" s="8"/>
      <c r="TGM97" s="8"/>
      <c r="TGN97" s="8"/>
      <c r="TGO97" s="8"/>
      <c r="TGP97" s="8"/>
      <c r="TGQ97" s="8"/>
      <c r="TGR97" s="8"/>
      <c r="TGS97" s="8"/>
      <c r="TGT97" s="8"/>
      <c r="TGU97" s="8"/>
      <c r="TGV97" s="8"/>
      <c r="TGW97" s="8"/>
      <c r="TGX97" s="8"/>
      <c r="TGY97" s="8"/>
      <c r="TGZ97" s="8"/>
      <c r="THA97" s="8"/>
      <c r="THB97" s="8"/>
      <c r="THC97" s="8"/>
      <c r="THD97" s="8"/>
      <c r="THE97" s="8"/>
      <c r="THF97" s="8"/>
      <c r="THG97" s="8"/>
      <c r="THH97" s="8"/>
      <c r="THI97" s="8"/>
      <c r="THJ97" s="8"/>
      <c r="THK97" s="8"/>
      <c r="THL97" s="8"/>
      <c r="THM97" s="8"/>
      <c r="THN97" s="8"/>
      <c r="THO97" s="8"/>
      <c r="THP97" s="8"/>
      <c r="THQ97" s="8"/>
      <c r="THR97" s="8"/>
      <c r="THS97" s="8"/>
      <c r="THT97" s="8"/>
      <c r="THU97" s="8"/>
      <c r="THV97" s="8"/>
      <c r="THW97" s="8"/>
      <c r="THX97" s="8"/>
      <c r="THY97" s="8"/>
      <c r="THZ97" s="8"/>
      <c r="TIA97" s="8"/>
      <c r="TIB97" s="8"/>
      <c r="TIC97" s="8"/>
      <c r="TID97" s="8"/>
      <c r="TIE97" s="8"/>
      <c r="TIF97" s="8"/>
      <c r="TIG97" s="8"/>
      <c r="TIH97" s="8"/>
      <c r="TII97" s="8"/>
      <c r="TIJ97" s="8"/>
      <c r="TIK97" s="8"/>
      <c r="TIL97" s="8"/>
      <c r="TIM97" s="8"/>
      <c r="TIN97" s="8"/>
      <c r="TIO97" s="8"/>
      <c r="TIP97" s="8"/>
      <c r="TIQ97" s="8"/>
      <c r="TIR97" s="8"/>
      <c r="TIS97" s="8"/>
      <c r="TIT97" s="8"/>
      <c r="TIU97" s="8"/>
      <c r="TIV97" s="8"/>
      <c r="TIW97" s="8"/>
      <c r="TIX97" s="8"/>
      <c r="TIY97" s="8"/>
      <c r="TIZ97" s="8"/>
      <c r="TJA97" s="8"/>
      <c r="TJB97" s="8"/>
      <c r="TJC97" s="8"/>
      <c r="TJD97" s="8"/>
      <c r="TJE97" s="8"/>
      <c r="TJF97" s="8"/>
      <c r="TJG97" s="8"/>
      <c r="TJH97" s="8"/>
      <c r="TJI97" s="8"/>
      <c r="TJJ97" s="8"/>
      <c r="TJK97" s="8"/>
      <c r="TJL97" s="8"/>
      <c r="TJM97" s="8"/>
      <c r="TJN97" s="8"/>
      <c r="TJO97" s="8"/>
      <c r="TJP97" s="8"/>
      <c r="TJQ97" s="8"/>
      <c r="TJR97" s="8"/>
      <c r="TJS97" s="8"/>
      <c r="TJT97" s="8"/>
      <c r="TJU97" s="8"/>
      <c r="TJV97" s="8"/>
      <c r="TJW97" s="8"/>
      <c r="TJX97" s="8"/>
      <c r="TJY97" s="8"/>
      <c r="TJZ97" s="8"/>
      <c r="TKA97" s="8"/>
      <c r="TKB97" s="8"/>
      <c r="TKC97" s="8"/>
      <c r="TKD97" s="8"/>
      <c r="TKE97" s="8"/>
      <c r="TKF97" s="8"/>
      <c r="TKG97" s="8"/>
      <c r="TKH97" s="8"/>
      <c r="TKI97" s="8"/>
      <c r="TKJ97" s="8"/>
      <c r="TKK97" s="8"/>
      <c r="TKL97" s="8"/>
      <c r="TKM97" s="8"/>
      <c r="TKN97" s="8"/>
      <c r="TKO97" s="8"/>
      <c r="TKP97" s="8"/>
      <c r="TKQ97" s="8"/>
      <c r="TKR97" s="8"/>
      <c r="TKS97" s="8"/>
      <c r="TKT97" s="8"/>
      <c r="TKU97" s="8"/>
      <c r="TKV97" s="8"/>
      <c r="TKW97" s="8"/>
      <c r="TKX97" s="8"/>
      <c r="TKY97" s="8"/>
      <c r="TKZ97" s="8"/>
      <c r="TLA97" s="8"/>
      <c r="TLB97" s="8"/>
      <c r="TLC97" s="8"/>
      <c r="TLD97" s="8"/>
      <c r="TLE97" s="8"/>
      <c r="TLF97" s="8"/>
      <c r="TLG97" s="8"/>
      <c r="TLH97" s="8"/>
      <c r="TLI97" s="8"/>
      <c r="TLJ97" s="8"/>
      <c r="TLK97" s="8"/>
      <c r="TLL97" s="8"/>
      <c r="TLM97" s="8"/>
      <c r="TLN97" s="8"/>
      <c r="TLO97" s="8"/>
      <c r="TLP97" s="8"/>
      <c r="TLQ97" s="8"/>
      <c r="TLR97" s="8"/>
      <c r="TLS97" s="8"/>
      <c r="TLT97" s="8"/>
      <c r="TLU97" s="8"/>
      <c r="TLV97" s="8"/>
      <c r="TLW97" s="8"/>
      <c r="TLX97" s="8"/>
      <c r="TLY97" s="8"/>
      <c r="TLZ97" s="8"/>
      <c r="TMA97" s="8"/>
      <c r="TMB97" s="8"/>
      <c r="TMC97" s="8"/>
      <c r="TMD97" s="8"/>
      <c r="TME97" s="8"/>
      <c r="TMF97" s="8"/>
      <c r="TMG97" s="8"/>
      <c r="TMH97" s="8"/>
      <c r="TMI97" s="8"/>
      <c r="TMJ97" s="8"/>
      <c r="TMK97" s="8"/>
      <c r="TML97" s="8"/>
      <c r="TMM97" s="8"/>
      <c r="TMN97" s="8"/>
      <c r="TMO97" s="8"/>
      <c r="TMP97" s="8"/>
      <c r="TMQ97" s="8"/>
      <c r="TMR97" s="8"/>
      <c r="TMS97" s="8"/>
      <c r="TMT97" s="8"/>
      <c r="TMU97" s="8"/>
      <c r="TMV97" s="8"/>
      <c r="TMW97" s="8"/>
      <c r="TMX97" s="8"/>
      <c r="TMY97" s="8"/>
      <c r="TMZ97" s="8"/>
      <c r="TNA97" s="8"/>
      <c r="TNB97" s="8"/>
      <c r="TNC97" s="8"/>
      <c r="TND97" s="8"/>
      <c r="TNE97" s="8"/>
      <c r="TNF97" s="8"/>
      <c r="TNG97" s="8"/>
      <c r="TNH97" s="8"/>
      <c r="TNI97" s="8"/>
      <c r="TNJ97" s="8"/>
      <c r="TNK97" s="8"/>
      <c r="TNL97" s="8"/>
      <c r="TNM97" s="8"/>
      <c r="TNN97" s="8"/>
      <c r="TNO97" s="8"/>
      <c r="TNP97" s="8"/>
      <c r="TNQ97" s="8"/>
      <c r="TNR97" s="8"/>
      <c r="TNS97" s="8"/>
      <c r="TNT97" s="8"/>
      <c r="TNU97" s="8"/>
      <c r="TNV97" s="8"/>
      <c r="TNW97" s="8"/>
      <c r="TNX97" s="8"/>
      <c r="TNY97" s="8"/>
      <c r="TNZ97" s="8"/>
      <c r="TOA97" s="8"/>
      <c r="TOB97" s="8"/>
      <c r="TOC97" s="8"/>
      <c r="TOD97" s="8"/>
      <c r="TOE97" s="8"/>
      <c r="TOF97" s="8"/>
      <c r="TOG97" s="8"/>
      <c r="TOH97" s="8"/>
      <c r="TOI97" s="8"/>
      <c r="TOJ97" s="8"/>
      <c r="TOK97" s="8"/>
      <c r="TOL97" s="8"/>
      <c r="TOM97" s="8"/>
      <c r="TON97" s="8"/>
      <c r="TOO97" s="8"/>
      <c r="TOP97" s="8"/>
      <c r="TOQ97" s="8"/>
      <c r="TOR97" s="8"/>
      <c r="TOS97" s="8"/>
      <c r="TOT97" s="8"/>
      <c r="TOU97" s="8"/>
      <c r="TOV97" s="8"/>
      <c r="TOW97" s="8"/>
      <c r="TOX97" s="8"/>
      <c r="TOY97" s="8"/>
      <c r="TOZ97" s="8"/>
      <c r="TPA97" s="8"/>
      <c r="TPB97" s="8"/>
      <c r="TPC97" s="8"/>
      <c r="TPD97" s="8"/>
      <c r="TPE97" s="8"/>
      <c r="TPF97" s="8"/>
      <c r="TPG97" s="8"/>
      <c r="TPH97" s="8"/>
      <c r="TPI97" s="8"/>
      <c r="TPJ97" s="8"/>
      <c r="TPK97" s="8"/>
      <c r="TPL97" s="8"/>
      <c r="TPM97" s="8"/>
      <c r="TPN97" s="8"/>
      <c r="TPO97" s="8"/>
      <c r="TPP97" s="8"/>
      <c r="TPQ97" s="8"/>
      <c r="TPR97" s="8"/>
      <c r="TPS97" s="8"/>
      <c r="TPT97" s="8"/>
      <c r="TPU97" s="8"/>
      <c r="TPV97" s="8"/>
      <c r="TPW97" s="8"/>
      <c r="TPX97" s="8"/>
      <c r="TPY97" s="8"/>
      <c r="TPZ97" s="8"/>
      <c r="TQA97" s="8"/>
      <c r="TQB97" s="8"/>
      <c r="TQC97" s="8"/>
      <c r="TQD97" s="8"/>
      <c r="TQE97" s="8"/>
      <c r="TQF97" s="8"/>
      <c r="TQG97" s="8"/>
      <c r="TQH97" s="8"/>
      <c r="TQI97" s="8"/>
      <c r="TQJ97" s="8"/>
      <c r="TQK97" s="8"/>
      <c r="TQL97" s="8"/>
      <c r="TQM97" s="8"/>
      <c r="TQN97" s="8"/>
      <c r="TQO97" s="8"/>
      <c r="TQP97" s="8"/>
      <c r="TQQ97" s="8"/>
      <c r="TQR97" s="8"/>
      <c r="TQS97" s="8"/>
      <c r="TQT97" s="8"/>
      <c r="TQU97" s="8"/>
      <c r="TQV97" s="8"/>
      <c r="TQW97" s="8"/>
      <c r="TQX97" s="8"/>
      <c r="TQY97" s="8"/>
      <c r="TQZ97" s="8"/>
      <c r="TRA97" s="8"/>
      <c r="TRB97" s="8"/>
      <c r="TRC97" s="8"/>
      <c r="TRD97" s="8"/>
      <c r="TRE97" s="8"/>
      <c r="TRF97" s="8"/>
      <c r="TRG97" s="8"/>
      <c r="TRH97" s="8"/>
      <c r="TRI97" s="8"/>
      <c r="TRJ97" s="8"/>
      <c r="TRK97" s="8"/>
      <c r="TRL97" s="8"/>
      <c r="TRM97" s="8"/>
      <c r="TRN97" s="8"/>
      <c r="TRO97" s="8"/>
      <c r="TRP97" s="8"/>
      <c r="TRQ97" s="8"/>
      <c r="TRR97" s="8"/>
      <c r="TRS97" s="8"/>
      <c r="TRT97" s="8"/>
      <c r="TRU97" s="8"/>
      <c r="TRV97" s="8"/>
      <c r="TRW97" s="8"/>
      <c r="TRX97" s="8"/>
      <c r="TRY97" s="8"/>
      <c r="TRZ97" s="8"/>
      <c r="TSA97" s="8"/>
      <c r="TSB97" s="8"/>
      <c r="TSC97" s="8"/>
      <c r="TSD97" s="8"/>
      <c r="TSE97" s="8"/>
      <c r="TSF97" s="8"/>
      <c r="TSG97" s="8"/>
      <c r="TSH97" s="8"/>
      <c r="TSI97" s="8"/>
      <c r="TSJ97" s="8"/>
      <c r="TSK97" s="8"/>
      <c r="TSL97" s="8"/>
      <c r="TSM97" s="8"/>
      <c r="TSN97" s="8"/>
      <c r="TSO97" s="8"/>
      <c r="TSP97" s="8"/>
      <c r="TSQ97" s="8"/>
      <c r="TSR97" s="8"/>
      <c r="TSS97" s="8"/>
      <c r="TST97" s="8"/>
      <c r="TSU97" s="8"/>
      <c r="TSV97" s="8"/>
      <c r="TSW97" s="8"/>
      <c r="TSX97" s="8"/>
      <c r="TSY97" s="8"/>
      <c r="TSZ97" s="8"/>
      <c r="TTA97" s="8"/>
      <c r="TTB97" s="8"/>
      <c r="TTC97" s="8"/>
      <c r="TTD97" s="8"/>
      <c r="TTE97" s="8"/>
      <c r="TTF97" s="8"/>
      <c r="TTG97" s="8"/>
      <c r="TTH97" s="8"/>
      <c r="TTI97" s="8"/>
      <c r="TTJ97" s="8"/>
      <c r="TTK97" s="8"/>
      <c r="TTL97" s="8"/>
      <c r="TTM97" s="8"/>
      <c r="TTN97" s="8"/>
      <c r="TTO97" s="8"/>
      <c r="TTP97" s="8"/>
      <c r="TTQ97" s="8"/>
      <c r="TTR97" s="8"/>
      <c r="TTS97" s="8"/>
      <c r="TTT97" s="8"/>
      <c r="TTU97" s="8"/>
      <c r="TTV97" s="8"/>
      <c r="TTW97" s="8"/>
      <c r="TTX97" s="8"/>
      <c r="TTY97" s="8"/>
      <c r="TTZ97" s="8"/>
      <c r="TUA97" s="8"/>
      <c r="TUB97" s="8"/>
      <c r="TUC97" s="8"/>
      <c r="TUD97" s="8"/>
      <c r="TUE97" s="8"/>
      <c r="TUF97" s="8"/>
      <c r="TUG97" s="8"/>
      <c r="TUH97" s="8"/>
      <c r="TUI97" s="8"/>
      <c r="TUJ97" s="8"/>
      <c r="TUK97" s="8"/>
      <c r="TUL97" s="8"/>
      <c r="TUM97" s="8"/>
      <c r="TUN97" s="8"/>
      <c r="TUO97" s="8"/>
      <c r="TUP97" s="8"/>
      <c r="TUQ97" s="8"/>
      <c r="TUR97" s="8"/>
      <c r="TUS97" s="8"/>
      <c r="TUT97" s="8"/>
      <c r="TUU97" s="8"/>
      <c r="TUV97" s="8"/>
      <c r="TUW97" s="8"/>
      <c r="TUX97" s="8"/>
      <c r="TUY97" s="8"/>
      <c r="TUZ97" s="8"/>
      <c r="TVA97" s="8"/>
      <c r="TVB97" s="8"/>
      <c r="TVC97" s="8"/>
      <c r="TVD97" s="8"/>
      <c r="TVE97" s="8"/>
      <c r="TVF97" s="8"/>
      <c r="TVG97" s="8"/>
      <c r="TVH97" s="8"/>
      <c r="TVI97" s="8"/>
      <c r="TVJ97" s="8"/>
      <c r="TVK97" s="8"/>
      <c r="TVL97" s="8"/>
      <c r="TVM97" s="8"/>
      <c r="TVN97" s="8"/>
      <c r="TVO97" s="8"/>
      <c r="TVP97" s="8"/>
      <c r="TVQ97" s="8"/>
      <c r="TVR97" s="8"/>
      <c r="TVS97" s="8"/>
      <c r="TVT97" s="8"/>
      <c r="TVU97" s="8"/>
      <c r="TVV97" s="8"/>
      <c r="TVW97" s="8"/>
      <c r="TVX97" s="8"/>
      <c r="TVY97" s="8"/>
      <c r="TVZ97" s="8"/>
      <c r="TWA97" s="8"/>
      <c r="TWB97" s="8"/>
      <c r="TWC97" s="8"/>
      <c r="TWD97" s="8"/>
      <c r="TWE97" s="8"/>
      <c r="TWF97" s="8"/>
      <c r="TWG97" s="8"/>
      <c r="TWH97" s="8"/>
      <c r="TWI97" s="8"/>
      <c r="TWJ97" s="8"/>
      <c r="TWK97" s="8"/>
      <c r="TWL97" s="8"/>
      <c r="TWM97" s="8"/>
      <c r="TWN97" s="8"/>
      <c r="TWO97" s="8"/>
      <c r="TWP97" s="8"/>
      <c r="TWQ97" s="8"/>
      <c r="TWR97" s="8"/>
      <c r="TWS97" s="8"/>
      <c r="TWT97" s="8"/>
      <c r="TWU97" s="8"/>
      <c r="TWV97" s="8"/>
      <c r="TWW97" s="8"/>
      <c r="TWX97" s="8"/>
      <c r="TWY97" s="8"/>
      <c r="TWZ97" s="8"/>
      <c r="TXA97" s="8"/>
      <c r="TXB97" s="8"/>
      <c r="TXC97" s="8"/>
      <c r="TXD97" s="8"/>
      <c r="TXE97" s="8"/>
      <c r="TXF97" s="8"/>
      <c r="TXG97" s="8"/>
      <c r="TXH97" s="8"/>
      <c r="TXI97" s="8"/>
      <c r="TXJ97" s="8"/>
      <c r="TXK97" s="8"/>
      <c r="TXL97" s="8"/>
      <c r="TXM97" s="8"/>
      <c r="TXN97" s="8"/>
      <c r="TXO97" s="8"/>
      <c r="TXP97" s="8"/>
      <c r="TXQ97" s="8"/>
      <c r="TXR97" s="8"/>
      <c r="TXS97" s="8"/>
      <c r="TXT97" s="8"/>
      <c r="TXU97" s="8"/>
      <c r="TXV97" s="8"/>
      <c r="TXW97" s="8"/>
      <c r="TXX97" s="8"/>
      <c r="TXY97" s="8"/>
      <c r="TXZ97" s="8"/>
      <c r="TYA97" s="8"/>
      <c r="TYB97" s="8"/>
      <c r="TYC97" s="8"/>
      <c r="TYD97" s="8"/>
      <c r="TYE97" s="8"/>
      <c r="TYF97" s="8"/>
      <c r="TYG97" s="8"/>
      <c r="TYH97" s="8"/>
      <c r="TYI97" s="8"/>
      <c r="TYJ97" s="8"/>
      <c r="TYK97" s="8"/>
      <c r="TYL97" s="8"/>
      <c r="TYM97" s="8"/>
      <c r="TYN97" s="8"/>
      <c r="TYO97" s="8"/>
      <c r="TYP97" s="8"/>
      <c r="TYQ97" s="8"/>
      <c r="TYR97" s="8"/>
      <c r="TYS97" s="8"/>
      <c r="TYT97" s="8"/>
      <c r="TYU97" s="8"/>
      <c r="TYV97" s="8"/>
      <c r="TYW97" s="8"/>
      <c r="TYX97" s="8"/>
      <c r="TYY97" s="8"/>
      <c r="TYZ97" s="8"/>
      <c r="TZA97" s="8"/>
      <c r="TZB97" s="8"/>
      <c r="TZC97" s="8"/>
      <c r="TZD97" s="8"/>
      <c r="TZE97" s="8"/>
      <c r="TZF97" s="8"/>
      <c r="TZG97" s="8"/>
      <c r="TZH97" s="8"/>
      <c r="TZI97" s="8"/>
      <c r="TZJ97" s="8"/>
      <c r="TZK97" s="8"/>
      <c r="TZL97" s="8"/>
      <c r="TZM97" s="8"/>
      <c r="TZN97" s="8"/>
      <c r="TZO97" s="8"/>
      <c r="TZP97" s="8"/>
      <c r="TZQ97" s="8"/>
      <c r="TZR97" s="8"/>
      <c r="TZS97" s="8"/>
      <c r="TZT97" s="8"/>
      <c r="TZU97" s="8"/>
      <c r="TZV97" s="8"/>
      <c r="TZW97" s="8"/>
      <c r="TZX97" s="8"/>
      <c r="TZY97" s="8"/>
      <c r="TZZ97" s="8"/>
      <c r="UAA97" s="8"/>
      <c r="UAB97" s="8"/>
      <c r="UAC97" s="8"/>
      <c r="UAD97" s="8"/>
      <c r="UAE97" s="8"/>
      <c r="UAF97" s="8"/>
      <c r="UAG97" s="8"/>
      <c r="UAH97" s="8"/>
      <c r="UAI97" s="8"/>
      <c r="UAJ97" s="8"/>
      <c r="UAK97" s="8"/>
      <c r="UAL97" s="8"/>
      <c r="UAM97" s="8"/>
      <c r="UAN97" s="8"/>
      <c r="UAO97" s="8"/>
      <c r="UAP97" s="8"/>
      <c r="UAQ97" s="8"/>
      <c r="UAR97" s="8"/>
      <c r="UAS97" s="8"/>
      <c r="UAT97" s="8"/>
      <c r="UAU97" s="8"/>
      <c r="UAV97" s="8"/>
      <c r="UAW97" s="8"/>
      <c r="UAX97" s="8"/>
      <c r="UAY97" s="8"/>
      <c r="UAZ97" s="8"/>
      <c r="UBA97" s="8"/>
      <c r="UBB97" s="8"/>
      <c r="UBC97" s="8"/>
      <c r="UBD97" s="8"/>
      <c r="UBE97" s="8"/>
      <c r="UBF97" s="8"/>
      <c r="UBG97" s="8"/>
      <c r="UBH97" s="8"/>
      <c r="UBI97" s="8"/>
      <c r="UBJ97" s="8"/>
      <c r="UBK97" s="8"/>
      <c r="UBL97" s="8"/>
      <c r="UBM97" s="8"/>
      <c r="UBN97" s="8"/>
      <c r="UBO97" s="8"/>
      <c r="UBP97" s="8"/>
      <c r="UBQ97" s="8"/>
      <c r="UBR97" s="8"/>
      <c r="UBS97" s="8"/>
      <c r="UBT97" s="8"/>
      <c r="UBU97" s="8"/>
      <c r="UBV97" s="8"/>
      <c r="UBW97" s="8"/>
      <c r="UBX97" s="8"/>
      <c r="UBY97" s="8"/>
      <c r="UBZ97" s="8"/>
      <c r="UCA97" s="8"/>
      <c r="UCB97" s="8"/>
      <c r="UCC97" s="8"/>
      <c r="UCD97" s="8"/>
      <c r="UCE97" s="8"/>
      <c r="UCF97" s="8"/>
      <c r="UCG97" s="8"/>
      <c r="UCH97" s="8"/>
      <c r="UCI97" s="8"/>
      <c r="UCJ97" s="8"/>
      <c r="UCK97" s="8"/>
      <c r="UCL97" s="8"/>
      <c r="UCM97" s="8"/>
      <c r="UCN97" s="8"/>
      <c r="UCO97" s="8"/>
      <c r="UCP97" s="8"/>
      <c r="UCQ97" s="8"/>
      <c r="UCR97" s="8"/>
      <c r="UCS97" s="8"/>
      <c r="UCT97" s="8"/>
      <c r="UCU97" s="8"/>
      <c r="UCV97" s="8"/>
      <c r="UCW97" s="8"/>
      <c r="UCX97" s="8"/>
      <c r="UCY97" s="8"/>
      <c r="UCZ97" s="8"/>
      <c r="UDA97" s="8"/>
      <c r="UDB97" s="8"/>
      <c r="UDC97" s="8"/>
      <c r="UDD97" s="8"/>
      <c r="UDE97" s="8"/>
      <c r="UDF97" s="8"/>
      <c r="UDG97" s="8"/>
      <c r="UDH97" s="8"/>
      <c r="UDI97" s="8"/>
      <c r="UDJ97" s="8"/>
      <c r="UDK97" s="8"/>
      <c r="UDL97" s="8"/>
      <c r="UDM97" s="8"/>
      <c r="UDN97" s="8"/>
      <c r="UDO97" s="8"/>
      <c r="UDP97" s="8"/>
      <c r="UDQ97" s="8"/>
      <c r="UDR97" s="8"/>
      <c r="UDS97" s="8"/>
      <c r="UDT97" s="8"/>
      <c r="UDU97" s="8"/>
      <c r="UDV97" s="8"/>
      <c r="UDW97" s="8"/>
      <c r="UDX97" s="8"/>
      <c r="UDY97" s="8"/>
      <c r="UDZ97" s="8"/>
      <c r="UEA97" s="8"/>
      <c r="UEB97" s="8"/>
      <c r="UEC97" s="8"/>
      <c r="UED97" s="8"/>
      <c r="UEE97" s="8"/>
      <c r="UEF97" s="8"/>
      <c r="UEG97" s="8"/>
      <c r="UEH97" s="8"/>
      <c r="UEI97" s="8"/>
      <c r="UEJ97" s="8"/>
      <c r="UEK97" s="8"/>
      <c r="UEL97" s="8"/>
      <c r="UEM97" s="8"/>
      <c r="UEN97" s="8"/>
      <c r="UEO97" s="8"/>
      <c r="UEP97" s="8"/>
      <c r="UEQ97" s="8"/>
      <c r="UER97" s="8"/>
      <c r="UES97" s="8"/>
      <c r="UET97" s="8"/>
      <c r="UEU97" s="8"/>
      <c r="UEV97" s="8"/>
      <c r="UEW97" s="8"/>
      <c r="UEX97" s="8"/>
      <c r="UEY97" s="8"/>
      <c r="UEZ97" s="8"/>
      <c r="UFA97" s="8"/>
      <c r="UFB97" s="8"/>
      <c r="UFC97" s="8"/>
      <c r="UFD97" s="8"/>
      <c r="UFE97" s="8"/>
      <c r="UFF97" s="8"/>
      <c r="UFG97" s="8"/>
      <c r="UFH97" s="8"/>
      <c r="UFI97" s="8"/>
      <c r="UFJ97" s="8"/>
      <c r="UFK97" s="8"/>
      <c r="UFL97" s="8"/>
      <c r="UFM97" s="8"/>
      <c r="UFN97" s="8"/>
      <c r="UFO97" s="8"/>
      <c r="UFP97" s="8"/>
      <c r="UFQ97" s="8"/>
      <c r="UFR97" s="8"/>
      <c r="UFS97" s="8"/>
      <c r="UFT97" s="8"/>
      <c r="UFU97" s="8"/>
      <c r="UFV97" s="8"/>
      <c r="UFW97" s="8"/>
      <c r="UFX97" s="8"/>
      <c r="UFY97" s="8"/>
      <c r="UFZ97" s="8"/>
      <c r="UGA97" s="8"/>
      <c r="UGB97" s="8"/>
      <c r="UGC97" s="8"/>
      <c r="UGD97" s="8"/>
      <c r="UGE97" s="8"/>
      <c r="UGF97" s="8"/>
      <c r="UGG97" s="8"/>
      <c r="UGH97" s="8"/>
      <c r="UGI97" s="8"/>
      <c r="UGJ97" s="8"/>
      <c r="UGK97" s="8"/>
      <c r="UGL97" s="8"/>
      <c r="UGM97" s="8"/>
      <c r="UGN97" s="8"/>
      <c r="UGO97" s="8"/>
      <c r="UGP97" s="8"/>
      <c r="UGQ97" s="8"/>
      <c r="UGR97" s="8"/>
      <c r="UGS97" s="8"/>
      <c r="UGT97" s="8"/>
      <c r="UGU97" s="8"/>
      <c r="UGV97" s="8"/>
      <c r="UGW97" s="8"/>
      <c r="UGX97" s="8"/>
      <c r="UGY97" s="8"/>
      <c r="UGZ97" s="8"/>
      <c r="UHA97" s="8"/>
      <c r="UHB97" s="8"/>
      <c r="UHC97" s="8"/>
      <c r="UHD97" s="8"/>
      <c r="UHE97" s="8"/>
      <c r="UHF97" s="8"/>
      <c r="UHG97" s="8"/>
      <c r="UHH97" s="8"/>
      <c r="UHI97" s="8"/>
      <c r="UHJ97" s="8"/>
      <c r="UHK97" s="8"/>
      <c r="UHL97" s="8"/>
      <c r="UHM97" s="8"/>
      <c r="UHN97" s="8"/>
      <c r="UHO97" s="8"/>
      <c r="UHP97" s="8"/>
      <c r="UHQ97" s="8"/>
      <c r="UHR97" s="8"/>
      <c r="UHS97" s="8"/>
      <c r="UHT97" s="8"/>
      <c r="UHU97" s="8"/>
      <c r="UHV97" s="8"/>
      <c r="UHW97" s="8"/>
      <c r="UHX97" s="8"/>
      <c r="UHY97" s="8"/>
      <c r="UHZ97" s="8"/>
      <c r="UIA97" s="8"/>
      <c r="UIB97" s="8"/>
      <c r="UIC97" s="8"/>
      <c r="UID97" s="8"/>
      <c r="UIE97" s="8"/>
      <c r="UIF97" s="8"/>
      <c r="UIG97" s="8"/>
      <c r="UIH97" s="8"/>
      <c r="UII97" s="8"/>
      <c r="UIJ97" s="8"/>
      <c r="UIK97" s="8"/>
      <c r="UIL97" s="8"/>
      <c r="UIM97" s="8"/>
      <c r="UIN97" s="8"/>
      <c r="UIO97" s="8"/>
      <c r="UIP97" s="8"/>
      <c r="UIQ97" s="8"/>
      <c r="UIR97" s="8"/>
      <c r="UIS97" s="8"/>
      <c r="UIT97" s="8"/>
      <c r="UIU97" s="8"/>
      <c r="UIV97" s="8"/>
      <c r="UIW97" s="8"/>
      <c r="UIX97" s="8"/>
      <c r="UIY97" s="8"/>
      <c r="UIZ97" s="8"/>
      <c r="UJA97" s="8"/>
      <c r="UJB97" s="8"/>
      <c r="UJC97" s="8"/>
      <c r="UJD97" s="8"/>
      <c r="UJE97" s="8"/>
      <c r="UJF97" s="8"/>
      <c r="UJG97" s="8"/>
      <c r="UJH97" s="8"/>
      <c r="UJI97" s="8"/>
      <c r="UJJ97" s="8"/>
      <c r="UJK97" s="8"/>
      <c r="UJL97" s="8"/>
      <c r="UJM97" s="8"/>
      <c r="UJN97" s="8"/>
      <c r="UJO97" s="8"/>
      <c r="UJP97" s="8"/>
      <c r="UJQ97" s="8"/>
      <c r="UJR97" s="8"/>
      <c r="UJS97" s="8"/>
      <c r="UJT97" s="8"/>
      <c r="UJU97" s="8"/>
      <c r="UJV97" s="8"/>
      <c r="UJW97" s="8"/>
      <c r="UJX97" s="8"/>
      <c r="UJY97" s="8"/>
      <c r="UJZ97" s="8"/>
      <c r="UKA97" s="8"/>
      <c r="UKB97" s="8"/>
      <c r="UKC97" s="8"/>
      <c r="UKD97" s="8"/>
      <c r="UKE97" s="8"/>
      <c r="UKF97" s="8"/>
      <c r="UKG97" s="8"/>
      <c r="UKH97" s="8"/>
      <c r="UKI97" s="8"/>
      <c r="UKJ97" s="8"/>
      <c r="UKK97" s="8"/>
      <c r="UKL97" s="8"/>
      <c r="UKM97" s="8"/>
      <c r="UKN97" s="8"/>
      <c r="UKO97" s="8"/>
      <c r="UKP97" s="8"/>
      <c r="UKQ97" s="8"/>
      <c r="UKR97" s="8"/>
      <c r="UKS97" s="8"/>
      <c r="UKT97" s="8"/>
      <c r="UKU97" s="8"/>
      <c r="UKV97" s="8"/>
      <c r="UKW97" s="8"/>
      <c r="UKX97" s="8"/>
      <c r="UKY97" s="8"/>
      <c r="UKZ97" s="8"/>
      <c r="ULA97" s="8"/>
      <c r="ULB97" s="8"/>
      <c r="ULC97" s="8"/>
      <c r="ULD97" s="8"/>
      <c r="ULE97" s="8"/>
      <c r="ULF97" s="8"/>
      <c r="ULG97" s="8"/>
      <c r="ULH97" s="8"/>
      <c r="ULI97" s="8"/>
      <c r="ULJ97" s="8"/>
      <c r="ULK97" s="8"/>
      <c r="ULL97" s="8"/>
      <c r="ULM97" s="8"/>
      <c r="ULN97" s="8"/>
      <c r="ULO97" s="8"/>
      <c r="ULP97" s="8"/>
      <c r="ULQ97" s="8"/>
      <c r="ULR97" s="8"/>
      <c r="ULS97" s="8"/>
      <c r="ULT97" s="8"/>
      <c r="ULU97" s="8"/>
      <c r="ULV97" s="8"/>
      <c r="ULW97" s="8"/>
      <c r="ULX97" s="8"/>
      <c r="ULY97" s="8"/>
      <c r="ULZ97" s="8"/>
      <c r="UMA97" s="8"/>
      <c r="UMB97" s="8"/>
      <c r="UMC97" s="8"/>
      <c r="UMD97" s="8"/>
      <c r="UME97" s="8"/>
      <c r="UMF97" s="8"/>
      <c r="UMG97" s="8"/>
      <c r="UMH97" s="8"/>
      <c r="UMI97" s="8"/>
      <c r="UMJ97" s="8"/>
      <c r="UMK97" s="8"/>
      <c r="UML97" s="8"/>
      <c r="UMM97" s="8"/>
      <c r="UMN97" s="8"/>
      <c r="UMO97" s="8"/>
      <c r="UMP97" s="8"/>
      <c r="UMQ97" s="8"/>
      <c r="UMR97" s="8"/>
      <c r="UMS97" s="8"/>
      <c r="UMT97" s="8"/>
      <c r="UMU97" s="8"/>
      <c r="UMV97" s="8"/>
      <c r="UMW97" s="8"/>
      <c r="UMX97" s="8"/>
      <c r="UMY97" s="8"/>
      <c r="UMZ97" s="8"/>
      <c r="UNA97" s="8"/>
      <c r="UNB97" s="8"/>
      <c r="UNC97" s="8"/>
      <c r="UND97" s="8"/>
      <c r="UNE97" s="8"/>
      <c r="UNF97" s="8"/>
      <c r="UNG97" s="8"/>
      <c r="UNH97" s="8"/>
      <c r="UNI97" s="8"/>
      <c r="UNJ97" s="8"/>
      <c r="UNK97" s="8"/>
      <c r="UNL97" s="8"/>
      <c r="UNM97" s="8"/>
      <c r="UNN97" s="8"/>
      <c r="UNO97" s="8"/>
      <c r="UNP97" s="8"/>
      <c r="UNQ97" s="8"/>
      <c r="UNR97" s="8"/>
      <c r="UNS97" s="8"/>
      <c r="UNT97" s="8"/>
      <c r="UNU97" s="8"/>
      <c r="UNV97" s="8"/>
      <c r="UNW97" s="8"/>
      <c r="UNX97" s="8"/>
      <c r="UNY97" s="8"/>
      <c r="UNZ97" s="8"/>
      <c r="UOA97" s="8"/>
      <c r="UOB97" s="8"/>
      <c r="UOC97" s="8"/>
      <c r="UOD97" s="8"/>
      <c r="UOE97" s="8"/>
      <c r="UOF97" s="8"/>
      <c r="UOG97" s="8"/>
      <c r="UOH97" s="8"/>
      <c r="UOI97" s="8"/>
      <c r="UOJ97" s="8"/>
      <c r="UOK97" s="8"/>
      <c r="UOL97" s="8"/>
      <c r="UOM97" s="8"/>
      <c r="UON97" s="8"/>
      <c r="UOO97" s="8"/>
      <c r="UOP97" s="8"/>
      <c r="UOQ97" s="8"/>
      <c r="UOR97" s="8"/>
      <c r="UOS97" s="8"/>
      <c r="UOT97" s="8"/>
      <c r="UOU97" s="8"/>
      <c r="UOV97" s="8"/>
      <c r="UOW97" s="8"/>
      <c r="UOX97" s="8"/>
      <c r="UOY97" s="8"/>
      <c r="UOZ97" s="8"/>
      <c r="UPA97" s="8"/>
      <c r="UPB97" s="8"/>
      <c r="UPC97" s="8"/>
      <c r="UPD97" s="8"/>
      <c r="UPE97" s="8"/>
      <c r="UPF97" s="8"/>
      <c r="UPG97" s="8"/>
      <c r="UPH97" s="8"/>
      <c r="UPI97" s="8"/>
      <c r="UPJ97" s="8"/>
      <c r="UPK97" s="8"/>
      <c r="UPL97" s="8"/>
      <c r="UPM97" s="8"/>
      <c r="UPN97" s="8"/>
      <c r="UPO97" s="8"/>
      <c r="UPP97" s="8"/>
      <c r="UPQ97" s="8"/>
      <c r="UPR97" s="8"/>
      <c r="UPS97" s="8"/>
      <c r="UPT97" s="8"/>
      <c r="UPU97" s="8"/>
      <c r="UPV97" s="8"/>
      <c r="UPW97" s="8"/>
      <c r="UPX97" s="8"/>
      <c r="UPY97" s="8"/>
      <c r="UPZ97" s="8"/>
      <c r="UQA97" s="8"/>
      <c r="UQB97" s="8"/>
      <c r="UQC97" s="8"/>
      <c r="UQD97" s="8"/>
      <c r="UQE97" s="8"/>
      <c r="UQF97" s="8"/>
      <c r="UQG97" s="8"/>
      <c r="UQH97" s="8"/>
      <c r="UQI97" s="8"/>
      <c r="UQJ97" s="8"/>
      <c r="UQK97" s="8"/>
      <c r="UQL97" s="8"/>
      <c r="UQM97" s="8"/>
      <c r="UQN97" s="8"/>
      <c r="UQO97" s="8"/>
      <c r="UQP97" s="8"/>
      <c r="UQQ97" s="8"/>
      <c r="UQR97" s="8"/>
      <c r="UQS97" s="8"/>
      <c r="UQT97" s="8"/>
      <c r="UQU97" s="8"/>
      <c r="UQV97" s="8"/>
      <c r="UQW97" s="8"/>
      <c r="UQX97" s="8"/>
      <c r="UQY97" s="8"/>
      <c r="UQZ97" s="8"/>
      <c r="URA97" s="8"/>
      <c r="URB97" s="8"/>
      <c r="URC97" s="8"/>
      <c r="URD97" s="8"/>
      <c r="URE97" s="8"/>
      <c r="URF97" s="8"/>
      <c r="URG97" s="8"/>
      <c r="URH97" s="8"/>
      <c r="URI97" s="8"/>
      <c r="URJ97" s="8"/>
      <c r="URK97" s="8"/>
      <c r="URL97" s="8"/>
      <c r="URM97" s="8"/>
      <c r="URN97" s="8"/>
      <c r="URO97" s="8"/>
      <c r="URP97" s="8"/>
      <c r="URQ97" s="8"/>
      <c r="URR97" s="8"/>
      <c r="URS97" s="8"/>
      <c r="URT97" s="8"/>
      <c r="URU97" s="8"/>
      <c r="URV97" s="8"/>
      <c r="URW97" s="8"/>
      <c r="URX97" s="8"/>
      <c r="URY97" s="8"/>
      <c r="URZ97" s="8"/>
      <c r="USA97" s="8"/>
      <c r="USB97" s="8"/>
      <c r="USC97" s="8"/>
      <c r="USD97" s="8"/>
      <c r="USE97" s="8"/>
      <c r="USF97" s="8"/>
      <c r="USG97" s="8"/>
      <c r="USH97" s="8"/>
      <c r="USI97" s="8"/>
      <c r="USJ97" s="8"/>
      <c r="USK97" s="8"/>
      <c r="USL97" s="8"/>
      <c r="USM97" s="8"/>
      <c r="USN97" s="8"/>
      <c r="USO97" s="8"/>
      <c r="USP97" s="8"/>
      <c r="USQ97" s="8"/>
      <c r="USR97" s="8"/>
      <c r="USS97" s="8"/>
      <c r="UST97" s="8"/>
      <c r="USU97" s="8"/>
      <c r="USV97" s="8"/>
      <c r="USW97" s="8"/>
      <c r="USX97" s="8"/>
      <c r="USY97" s="8"/>
      <c r="USZ97" s="8"/>
      <c r="UTA97" s="8"/>
      <c r="UTB97" s="8"/>
      <c r="UTC97" s="8"/>
      <c r="UTD97" s="8"/>
      <c r="UTE97" s="8"/>
      <c r="UTF97" s="8"/>
      <c r="UTG97" s="8"/>
      <c r="UTH97" s="8"/>
      <c r="UTI97" s="8"/>
      <c r="UTJ97" s="8"/>
      <c r="UTK97" s="8"/>
      <c r="UTL97" s="8"/>
      <c r="UTM97" s="8"/>
      <c r="UTN97" s="8"/>
      <c r="UTO97" s="8"/>
      <c r="UTP97" s="8"/>
      <c r="UTQ97" s="8"/>
      <c r="UTR97" s="8"/>
      <c r="UTS97" s="8"/>
      <c r="UTT97" s="8"/>
      <c r="UTU97" s="8"/>
      <c r="UTV97" s="8"/>
      <c r="UTW97" s="8"/>
      <c r="UTX97" s="8"/>
      <c r="UTY97" s="8"/>
      <c r="UTZ97" s="8"/>
      <c r="UUA97" s="8"/>
      <c r="UUB97" s="8"/>
      <c r="UUC97" s="8"/>
      <c r="UUD97" s="8"/>
      <c r="UUE97" s="8"/>
      <c r="UUF97" s="8"/>
      <c r="UUG97" s="8"/>
      <c r="UUH97" s="8"/>
      <c r="UUI97" s="8"/>
      <c r="UUJ97" s="8"/>
      <c r="UUK97" s="8"/>
      <c r="UUL97" s="8"/>
      <c r="UUM97" s="8"/>
      <c r="UUN97" s="8"/>
      <c r="UUO97" s="8"/>
      <c r="UUP97" s="8"/>
      <c r="UUQ97" s="8"/>
      <c r="UUR97" s="8"/>
      <c r="UUS97" s="8"/>
      <c r="UUT97" s="8"/>
      <c r="UUU97" s="8"/>
      <c r="UUV97" s="8"/>
      <c r="UUW97" s="8"/>
      <c r="UUX97" s="8"/>
      <c r="UUY97" s="8"/>
      <c r="UUZ97" s="8"/>
      <c r="UVA97" s="8"/>
      <c r="UVB97" s="8"/>
      <c r="UVC97" s="8"/>
      <c r="UVD97" s="8"/>
      <c r="UVE97" s="8"/>
      <c r="UVF97" s="8"/>
      <c r="UVG97" s="8"/>
      <c r="UVH97" s="8"/>
      <c r="UVI97" s="8"/>
      <c r="UVJ97" s="8"/>
      <c r="UVK97" s="8"/>
      <c r="UVL97" s="8"/>
      <c r="UVM97" s="8"/>
      <c r="UVN97" s="8"/>
      <c r="UVO97" s="8"/>
      <c r="UVP97" s="8"/>
      <c r="UVQ97" s="8"/>
      <c r="UVR97" s="8"/>
      <c r="UVS97" s="8"/>
      <c r="UVT97" s="8"/>
      <c r="UVU97" s="8"/>
      <c r="UVV97" s="8"/>
      <c r="UVW97" s="8"/>
      <c r="UVX97" s="8"/>
      <c r="UVY97" s="8"/>
      <c r="UVZ97" s="8"/>
      <c r="UWA97" s="8"/>
      <c r="UWB97" s="8"/>
      <c r="UWC97" s="8"/>
      <c r="UWD97" s="8"/>
      <c r="UWE97" s="8"/>
      <c r="UWF97" s="8"/>
      <c r="UWG97" s="8"/>
      <c r="UWH97" s="8"/>
      <c r="UWI97" s="8"/>
      <c r="UWJ97" s="8"/>
      <c r="UWK97" s="8"/>
      <c r="UWL97" s="8"/>
      <c r="UWM97" s="8"/>
      <c r="UWN97" s="8"/>
      <c r="UWO97" s="8"/>
      <c r="UWP97" s="8"/>
      <c r="UWQ97" s="8"/>
      <c r="UWR97" s="8"/>
      <c r="UWS97" s="8"/>
      <c r="UWT97" s="8"/>
      <c r="UWU97" s="8"/>
      <c r="UWV97" s="8"/>
      <c r="UWW97" s="8"/>
      <c r="UWX97" s="8"/>
      <c r="UWY97" s="8"/>
      <c r="UWZ97" s="8"/>
      <c r="UXA97" s="8"/>
      <c r="UXB97" s="8"/>
      <c r="UXC97" s="8"/>
      <c r="UXD97" s="8"/>
      <c r="UXE97" s="8"/>
      <c r="UXF97" s="8"/>
      <c r="UXG97" s="8"/>
      <c r="UXH97" s="8"/>
      <c r="UXI97" s="8"/>
      <c r="UXJ97" s="8"/>
      <c r="UXK97" s="8"/>
      <c r="UXL97" s="8"/>
      <c r="UXM97" s="8"/>
      <c r="UXN97" s="8"/>
      <c r="UXO97" s="8"/>
      <c r="UXP97" s="8"/>
      <c r="UXQ97" s="8"/>
      <c r="UXR97" s="8"/>
      <c r="UXS97" s="8"/>
      <c r="UXT97" s="8"/>
      <c r="UXU97" s="8"/>
      <c r="UXV97" s="8"/>
      <c r="UXW97" s="8"/>
      <c r="UXX97" s="8"/>
      <c r="UXY97" s="8"/>
      <c r="UXZ97" s="8"/>
      <c r="UYA97" s="8"/>
      <c r="UYB97" s="8"/>
      <c r="UYC97" s="8"/>
      <c r="UYD97" s="8"/>
      <c r="UYE97" s="8"/>
      <c r="UYF97" s="8"/>
      <c r="UYG97" s="8"/>
      <c r="UYH97" s="8"/>
      <c r="UYI97" s="8"/>
      <c r="UYJ97" s="8"/>
      <c r="UYK97" s="8"/>
      <c r="UYL97" s="8"/>
      <c r="UYM97" s="8"/>
      <c r="UYN97" s="8"/>
      <c r="UYO97" s="8"/>
      <c r="UYP97" s="8"/>
      <c r="UYQ97" s="8"/>
      <c r="UYR97" s="8"/>
      <c r="UYS97" s="8"/>
      <c r="UYT97" s="8"/>
      <c r="UYU97" s="8"/>
      <c r="UYV97" s="8"/>
      <c r="UYW97" s="8"/>
      <c r="UYX97" s="8"/>
      <c r="UYY97" s="8"/>
      <c r="UYZ97" s="8"/>
      <c r="UZA97" s="8"/>
      <c r="UZB97" s="8"/>
      <c r="UZC97" s="8"/>
      <c r="UZD97" s="8"/>
      <c r="UZE97" s="8"/>
      <c r="UZF97" s="8"/>
      <c r="UZG97" s="8"/>
      <c r="UZH97" s="8"/>
      <c r="UZI97" s="8"/>
      <c r="UZJ97" s="8"/>
      <c r="UZK97" s="8"/>
      <c r="UZL97" s="8"/>
      <c r="UZM97" s="8"/>
      <c r="UZN97" s="8"/>
      <c r="UZO97" s="8"/>
      <c r="UZP97" s="8"/>
      <c r="UZQ97" s="8"/>
      <c r="UZR97" s="8"/>
      <c r="UZS97" s="8"/>
      <c r="UZT97" s="8"/>
      <c r="UZU97" s="8"/>
      <c r="UZV97" s="8"/>
      <c r="UZW97" s="8"/>
      <c r="UZX97" s="8"/>
      <c r="UZY97" s="8"/>
      <c r="UZZ97" s="8"/>
      <c r="VAA97" s="8"/>
      <c r="VAB97" s="8"/>
      <c r="VAC97" s="8"/>
      <c r="VAD97" s="8"/>
      <c r="VAE97" s="8"/>
      <c r="VAF97" s="8"/>
      <c r="VAG97" s="8"/>
      <c r="VAH97" s="8"/>
      <c r="VAI97" s="8"/>
      <c r="VAJ97" s="8"/>
      <c r="VAK97" s="8"/>
      <c r="VAL97" s="8"/>
      <c r="VAM97" s="8"/>
      <c r="VAN97" s="8"/>
      <c r="VAO97" s="8"/>
      <c r="VAP97" s="8"/>
      <c r="VAQ97" s="8"/>
      <c r="VAR97" s="8"/>
      <c r="VAS97" s="8"/>
      <c r="VAT97" s="8"/>
      <c r="VAU97" s="8"/>
      <c r="VAV97" s="8"/>
      <c r="VAW97" s="8"/>
      <c r="VAX97" s="8"/>
      <c r="VAY97" s="8"/>
      <c r="VAZ97" s="8"/>
      <c r="VBA97" s="8"/>
      <c r="VBB97" s="8"/>
      <c r="VBC97" s="8"/>
      <c r="VBD97" s="8"/>
      <c r="VBE97" s="8"/>
      <c r="VBF97" s="8"/>
      <c r="VBG97" s="8"/>
      <c r="VBH97" s="8"/>
      <c r="VBI97" s="8"/>
      <c r="VBJ97" s="8"/>
      <c r="VBK97" s="8"/>
      <c r="VBL97" s="8"/>
      <c r="VBM97" s="8"/>
      <c r="VBN97" s="8"/>
      <c r="VBO97" s="8"/>
      <c r="VBP97" s="8"/>
      <c r="VBQ97" s="8"/>
      <c r="VBR97" s="8"/>
      <c r="VBS97" s="8"/>
      <c r="VBT97" s="8"/>
      <c r="VBU97" s="8"/>
      <c r="VBV97" s="8"/>
      <c r="VBW97" s="8"/>
      <c r="VBX97" s="8"/>
      <c r="VBY97" s="8"/>
      <c r="VBZ97" s="8"/>
      <c r="VCA97" s="8"/>
      <c r="VCB97" s="8"/>
      <c r="VCC97" s="8"/>
      <c r="VCD97" s="8"/>
      <c r="VCE97" s="8"/>
      <c r="VCF97" s="8"/>
      <c r="VCG97" s="8"/>
      <c r="VCH97" s="8"/>
      <c r="VCI97" s="8"/>
      <c r="VCJ97" s="8"/>
      <c r="VCK97" s="8"/>
      <c r="VCL97" s="8"/>
      <c r="VCM97" s="8"/>
      <c r="VCN97" s="8"/>
      <c r="VCO97" s="8"/>
      <c r="VCP97" s="8"/>
      <c r="VCQ97" s="8"/>
      <c r="VCR97" s="8"/>
      <c r="VCS97" s="8"/>
      <c r="VCT97" s="8"/>
      <c r="VCU97" s="8"/>
      <c r="VCV97" s="8"/>
      <c r="VCW97" s="8"/>
      <c r="VCX97" s="8"/>
      <c r="VCY97" s="8"/>
      <c r="VCZ97" s="8"/>
      <c r="VDA97" s="8"/>
      <c r="VDB97" s="8"/>
      <c r="VDC97" s="8"/>
      <c r="VDD97" s="8"/>
      <c r="VDE97" s="8"/>
      <c r="VDF97" s="8"/>
      <c r="VDG97" s="8"/>
      <c r="VDH97" s="8"/>
      <c r="VDI97" s="8"/>
      <c r="VDJ97" s="8"/>
      <c r="VDK97" s="8"/>
      <c r="VDL97" s="8"/>
      <c r="VDM97" s="8"/>
      <c r="VDN97" s="8"/>
      <c r="VDO97" s="8"/>
      <c r="VDP97" s="8"/>
      <c r="VDQ97" s="8"/>
      <c r="VDR97" s="8"/>
      <c r="VDS97" s="8"/>
      <c r="VDT97" s="8"/>
      <c r="VDU97" s="8"/>
      <c r="VDV97" s="8"/>
      <c r="VDW97" s="8"/>
      <c r="VDX97" s="8"/>
      <c r="VDY97" s="8"/>
      <c r="VDZ97" s="8"/>
      <c r="VEA97" s="8"/>
      <c r="VEB97" s="8"/>
      <c r="VEC97" s="8"/>
      <c r="VED97" s="8"/>
      <c r="VEE97" s="8"/>
      <c r="VEF97" s="8"/>
      <c r="VEG97" s="8"/>
      <c r="VEH97" s="8"/>
      <c r="VEI97" s="8"/>
      <c r="VEJ97" s="8"/>
      <c r="VEK97" s="8"/>
      <c r="VEL97" s="8"/>
      <c r="VEM97" s="8"/>
      <c r="VEN97" s="8"/>
      <c r="VEO97" s="8"/>
      <c r="VEP97" s="8"/>
      <c r="VEQ97" s="8"/>
      <c r="VER97" s="8"/>
      <c r="VES97" s="8"/>
      <c r="VET97" s="8"/>
      <c r="VEU97" s="8"/>
      <c r="VEV97" s="8"/>
      <c r="VEW97" s="8"/>
      <c r="VEX97" s="8"/>
      <c r="VEY97" s="8"/>
      <c r="VEZ97" s="8"/>
      <c r="VFA97" s="8"/>
      <c r="VFB97" s="8"/>
      <c r="VFC97" s="8"/>
      <c r="VFD97" s="8"/>
      <c r="VFE97" s="8"/>
      <c r="VFF97" s="8"/>
      <c r="VFG97" s="8"/>
      <c r="VFH97" s="8"/>
      <c r="VFI97" s="8"/>
      <c r="VFJ97" s="8"/>
      <c r="VFK97" s="8"/>
      <c r="VFL97" s="8"/>
      <c r="VFM97" s="8"/>
      <c r="VFN97" s="8"/>
      <c r="VFO97" s="8"/>
      <c r="VFP97" s="8"/>
      <c r="VFQ97" s="8"/>
      <c r="VFR97" s="8"/>
      <c r="VFS97" s="8"/>
      <c r="VFT97" s="8"/>
      <c r="VFU97" s="8"/>
      <c r="VFV97" s="8"/>
      <c r="VFW97" s="8"/>
      <c r="VFX97" s="8"/>
      <c r="VFY97" s="8"/>
      <c r="VFZ97" s="8"/>
      <c r="VGA97" s="8"/>
      <c r="VGB97" s="8"/>
      <c r="VGC97" s="8"/>
      <c r="VGD97" s="8"/>
      <c r="VGE97" s="8"/>
      <c r="VGF97" s="8"/>
      <c r="VGG97" s="8"/>
      <c r="VGH97" s="8"/>
      <c r="VGI97" s="8"/>
      <c r="VGJ97" s="8"/>
      <c r="VGK97" s="8"/>
      <c r="VGL97" s="8"/>
      <c r="VGM97" s="8"/>
      <c r="VGN97" s="8"/>
      <c r="VGO97" s="8"/>
      <c r="VGP97" s="8"/>
      <c r="VGQ97" s="8"/>
      <c r="VGR97" s="8"/>
      <c r="VGS97" s="8"/>
      <c r="VGT97" s="8"/>
      <c r="VGU97" s="8"/>
      <c r="VGV97" s="8"/>
      <c r="VGW97" s="8"/>
      <c r="VGX97" s="8"/>
      <c r="VGY97" s="8"/>
      <c r="VGZ97" s="8"/>
      <c r="VHA97" s="8"/>
      <c r="VHB97" s="8"/>
      <c r="VHC97" s="8"/>
      <c r="VHD97" s="8"/>
      <c r="VHE97" s="8"/>
      <c r="VHF97" s="8"/>
      <c r="VHG97" s="8"/>
      <c r="VHH97" s="8"/>
      <c r="VHI97" s="8"/>
      <c r="VHJ97" s="8"/>
      <c r="VHK97" s="8"/>
      <c r="VHL97" s="8"/>
      <c r="VHM97" s="8"/>
      <c r="VHN97" s="8"/>
      <c r="VHO97" s="8"/>
      <c r="VHP97" s="8"/>
      <c r="VHQ97" s="8"/>
      <c r="VHR97" s="8"/>
      <c r="VHS97" s="8"/>
      <c r="VHT97" s="8"/>
      <c r="VHU97" s="8"/>
      <c r="VHV97" s="8"/>
      <c r="VHW97" s="8"/>
      <c r="VHX97" s="8"/>
      <c r="VHY97" s="8"/>
      <c r="VHZ97" s="8"/>
      <c r="VIA97" s="8"/>
      <c r="VIB97" s="8"/>
      <c r="VIC97" s="8"/>
      <c r="VID97" s="8"/>
      <c r="VIE97" s="8"/>
      <c r="VIF97" s="8"/>
      <c r="VIG97" s="8"/>
      <c r="VIH97" s="8"/>
      <c r="VII97" s="8"/>
      <c r="VIJ97" s="8"/>
      <c r="VIK97" s="8"/>
      <c r="VIL97" s="8"/>
      <c r="VIM97" s="8"/>
      <c r="VIN97" s="8"/>
      <c r="VIO97" s="8"/>
      <c r="VIP97" s="8"/>
      <c r="VIQ97" s="8"/>
      <c r="VIR97" s="8"/>
      <c r="VIS97" s="8"/>
      <c r="VIT97" s="8"/>
      <c r="VIU97" s="8"/>
      <c r="VIV97" s="8"/>
      <c r="VIW97" s="8"/>
      <c r="VIX97" s="8"/>
      <c r="VIY97" s="8"/>
      <c r="VIZ97" s="8"/>
      <c r="VJA97" s="8"/>
      <c r="VJB97" s="8"/>
      <c r="VJC97" s="8"/>
      <c r="VJD97" s="8"/>
      <c r="VJE97" s="8"/>
      <c r="VJF97" s="8"/>
      <c r="VJG97" s="8"/>
      <c r="VJH97" s="8"/>
      <c r="VJI97" s="8"/>
      <c r="VJJ97" s="8"/>
      <c r="VJK97" s="8"/>
      <c r="VJL97" s="8"/>
      <c r="VJM97" s="8"/>
      <c r="VJN97" s="8"/>
      <c r="VJO97" s="8"/>
      <c r="VJP97" s="8"/>
      <c r="VJQ97" s="8"/>
      <c r="VJR97" s="8"/>
      <c r="VJS97" s="8"/>
      <c r="VJT97" s="8"/>
      <c r="VJU97" s="8"/>
      <c r="VJV97" s="8"/>
      <c r="VJW97" s="8"/>
      <c r="VJX97" s="8"/>
      <c r="VJY97" s="8"/>
      <c r="VJZ97" s="8"/>
      <c r="VKA97" s="8"/>
      <c r="VKB97" s="8"/>
      <c r="VKC97" s="8"/>
      <c r="VKD97" s="8"/>
      <c r="VKE97" s="8"/>
      <c r="VKF97" s="8"/>
      <c r="VKG97" s="8"/>
      <c r="VKH97" s="8"/>
      <c r="VKI97" s="8"/>
      <c r="VKJ97" s="8"/>
      <c r="VKK97" s="8"/>
      <c r="VKL97" s="8"/>
      <c r="VKM97" s="8"/>
      <c r="VKN97" s="8"/>
      <c r="VKO97" s="8"/>
      <c r="VKP97" s="8"/>
      <c r="VKQ97" s="8"/>
      <c r="VKR97" s="8"/>
      <c r="VKS97" s="8"/>
      <c r="VKT97" s="8"/>
      <c r="VKU97" s="8"/>
      <c r="VKV97" s="8"/>
      <c r="VKW97" s="8"/>
      <c r="VKX97" s="8"/>
      <c r="VKY97" s="8"/>
      <c r="VKZ97" s="8"/>
      <c r="VLA97" s="8"/>
      <c r="VLB97" s="8"/>
      <c r="VLC97" s="8"/>
      <c r="VLD97" s="8"/>
      <c r="VLE97" s="8"/>
      <c r="VLF97" s="8"/>
      <c r="VLG97" s="8"/>
      <c r="VLH97" s="8"/>
      <c r="VLI97" s="8"/>
      <c r="VLJ97" s="8"/>
      <c r="VLK97" s="8"/>
      <c r="VLL97" s="8"/>
      <c r="VLM97" s="8"/>
      <c r="VLN97" s="8"/>
      <c r="VLO97" s="8"/>
      <c r="VLP97" s="8"/>
      <c r="VLQ97" s="8"/>
      <c r="VLR97" s="8"/>
      <c r="VLS97" s="8"/>
      <c r="VLT97" s="8"/>
      <c r="VLU97" s="8"/>
      <c r="VLV97" s="8"/>
      <c r="VLW97" s="8"/>
      <c r="VLX97" s="8"/>
      <c r="VLY97" s="8"/>
      <c r="VLZ97" s="8"/>
      <c r="VMA97" s="8"/>
      <c r="VMB97" s="8"/>
      <c r="VMC97" s="8"/>
      <c r="VMD97" s="8"/>
      <c r="VME97" s="8"/>
      <c r="VMF97" s="8"/>
      <c r="VMG97" s="8"/>
      <c r="VMH97" s="8"/>
      <c r="VMI97" s="8"/>
      <c r="VMJ97" s="8"/>
      <c r="VMK97" s="8"/>
      <c r="VML97" s="8"/>
      <c r="VMM97" s="8"/>
      <c r="VMN97" s="8"/>
      <c r="VMO97" s="8"/>
      <c r="VMP97" s="8"/>
      <c r="VMQ97" s="8"/>
      <c r="VMR97" s="8"/>
      <c r="VMS97" s="8"/>
      <c r="VMT97" s="8"/>
      <c r="VMU97" s="8"/>
      <c r="VMV97" s="8"/>
      <c r="VMW97" s="8"/>
      <c r="VMX97" s="8"/>
      <c r="VMY97" s="8"/>
      <c r="VMZ97" s="8"/>
      <c r="VNA97" s="8"/>
      <c r="VNB97" s="8"/>
      <c r="VNC97" s="8"/>
      <c r="VND97" s="8"/>
      <c r="VNE97" s="8"/>
      <c r="VNF97" s="8"/>
      <c r="VNG97" s="8"/>
      <c r="VNH97" s="8"/>
      <c r="VNI97" s="8"/>
      <c r="VNJ97" s="8"/>
      <c r="VNK97" s="8"/>
      <c r="VNL97" s="8"/>
      <c r="VNM97" s="8"/>
      <c r="VNN97" s="8"/>
      <c r="VNO97" s="8"/>
      <c r="VNP97" s="8"/>
      <c r="VNQ97" s="8"/>
      <c r="VNR97" s="8"/>
      <c r="VNS97" s="8"/>
      <c r="VNT97" s="8"/>
      <c r="VNU97" s="8"/>
      <c r="VNV97" s="8"/>
      <c r="VNW97" s="8"/>
      <c r="VNX97" s="8"/>
      <c r="VNY97" s="8"/>
      <c r="VNZ97" s="8"/>
      <c r="VOA97" s="8"/>
      <c r="VOB97" s="8"/>
      <c r="VOC97" s="8"/>
      <c r="VOD97" s="8"/>
      <c r="VOE97" s="8"/>
      <c r="VOF97" s="8"/>
      <c r="VOG97" s="8"/>
      <c r="VOH97" s="8"/>
      <c r="VOI97" s="8"/>
      <c r="VOJ97" s="8"/>
      <c r="VOK97" s="8"/>
      <c r="VOL97" s="8"/>
      <c r="VOM97" s="8"/>
      <c r="VON97" s="8"/>
      <c r="VOO97" s="8"/>
      <c r="VOP97" s="8"/>
      <c r="VOQ97" s="8"/>
      <c r="VOR97" s="8"/>
      <c r="VOS97" s="8"/>
      <c r="VOT97" s="8"/>
      <c r="VOU97" s="8"/>
      <c r="VOV97" s="8"/>
      <c r="VOW97" s="8"/>
      <c r="VOX97" s="8"/>
      <c r="VOY97" s="8"/>
      <c r="VOZ97" s="8"/>
      <c r="VPA97" s="8"/>
      <c r="VPB97" s="8"/>
      <c r="VPC97" s="8"/>
      <c r="VPD97" s="8"/>
      <c r="VPE97" s="8"/>
      <c r="VPF97" s="8"/>
      <c r="VPG97" s="8"/>
      <c r="VPH97" s="8"/>
      <c r="VPI97" s="8"/>
      <c r="VPJ97" s="8"/>
      <c r="VPK97" s="8"/>
      <c r="VPL97" s="8"/>
      <c r="VPM97" s="8"/>
      <c r="VPN97" s="8"/>
      <c r="VPO97" s="8"/>
      <c r="VPP97" s="8"/>
      <c r="VPQ97" s="8"/>
      <c r="VPR97" s="8"/>
      <c r="VPS97" s="8"/>
      <c r="VPT97" s="8"/>
      <c r="VPU97" s="8"/>
      <c r="VPV97" s="8"/>
      <c r="VPW97" s="8"/>
      <c r="VPX97" s="8"/>
      <c r="VPY97" s="8"/>
      <c r="VPZ97" s="8"/>
      <c r="VQA97" s="8"/>
      <c r="VQB97" s="8"/>
      <c r="VQC97" s="8"/>
      <c r="VQD97" s="8"/>
      <c r="VQE97" s="8"/>
      <c r="VQF97" s="8"/>
      <c r="VQG97" s="8"/>
      <c r="VQH97" s="8"/>
      <c r="VQI97" s="8"/>
      <c r="VQJ97" s="8"/>
      <c r="VQK97" s="8"/>
      <c r="VQL97" s="8"/>
      <c r="VQM97" s="8"/>
      <c r="VQN97" s="8"/>
      <c r="VQO97" s="8"/>
      <c r="VQP97" s="8"/>
      <c r="VQQ97" s="8"/>
      <c r="VQR97" s="8"/>
      <c r="VQS97" s="8"/>
      <c r="VQT97" s="8"/>
      <c r="VQU97" s="8"/>
      <c r="VQV97" s="8"/>
      <c r="VQW97" s="8"/>
      <c r="VQX97" s="8"/>
      <c r="VQY97" s="8"/>
      <c r="VQZ97" s="8"/>
      <c r="VRA97" s="8"/>
      <c r="VRB97" s="8"/>
      <c r="VRC97" s="8"/>
      <c r="VRD97" s="8"/>
      <c r="VRE97" s="8"/>
      <c r="VRF97" s="8"/>
      <c r="VRG97" s="8"/>
      <c r="VRH97" s="8"/>
      <c r="VRI97" s="8"/>
      <c r="VRJ97" s="8"/>
      <c r="VRK97" s="8"/>
      <c r="VRL97" s="8"/>
      <c r="VRM97" s="8"/>
      <c r="VRN97" s="8"/>
      <c r="VRO97" s="8"/>
      <c r="VRP97" s="8"/>
      <c r="VRQ97" s="8"/>
      <c r="VRR97" s="8"/>
      <c r="VRS97" s="8"/>
      <c r="VRT97" s="8"/>
      <c r="VRU97" s="8"/>
      <c r="VRV97" s="8"/>
      <c r="VRW97" s="8"/>
      <c r="VRX97" s="8"/>
      <c r="VRY97" s="8"/>
      <c r="VRZ97" s="8"/>
      <c r="VSA97" s="8"/>
      <c r="VSB97" s="8"/>
      <c r="VSC97" s="8"/>
      <c r="VSD97" s="8"/>
      <c r="VSE97" s="8"/>
      <c r="VSF97" s="8"/>
      <c r="VSG97" s="8"/>
      <c r="VSH97" s="8"/>
      <c r="VSI97" s="8"/>
      <c r="VSJ97" s="8"/>
      <c r="VSK97" s="8"/>
      <c r="VSL97" s="8"/>
      <c r="VSM97" s="8"/>
      <c r="VSN97" s="8"/>
      <c r="VSO97" s="8"/>
      <c r="VSP97" s="8"/>
      <c r="VSQ97" s="8"/>
      <c r="VSR97" s="8"/>
      <c r="VSS97" s="8"/>
      <c r="VST97" s="8"/>
      <c r="VSU97" s="8"/>
      <c r="VSV97" s="8"/>
      <c r="VSW97" s="8"/>
      <c r="VSX97" s="8"/>
      <c r="VSY97" s="8"/>
      <c r="VSZ97" s="8"/>
      <c r="VTA97" s="8"/>
      <c r="VTB97" s="8"/>
      <c r="VTC97" s="8"/>
      <c r="VTD97" s="8"/>
      <c r="VTE97" s="8"/>
      <c r="VTF97" s="8"/>
      <c r="VTG97" s="8"/>
      <c r="VTH97" s="8"/>
      <c r="VTI97" s="8"/>
      <c r="VTJ97" s="8"/>
      <c r="VTK97" s="8"/>
      <c r="VTL97" s="8"/>
      <c r="VTM97" s="8"/>
      <c r="VTN97" s="8"/>
      <c r="VTO97" s="8"/>
      <c r="VTP97" s="8"/>
      <c r="VTQ97" s="8"/>
      <c r="VTR97" s="8"/>
      <c r="VTS97" s="8"/>
      <c r="VTT97" s="8"/>
      <c r="VTU97" s="8"/>
      <c r="VTV97" s="8"/>
      <c r="VTW97" s="8"/>
      <c r="VTX97" s="8"/>
      <c r="VTY97" s="8"/>
      <c r="VTZ97" s="8"/>
      <c r="VUA97" s="8"/>
      <c r="VUB97" s="8"/>
      <c r="VUC97" s="8"/>
      <c r="VUD97" s="8"/>
      <c r="VUE97" s="8"/>
      <c r="VUF97" s="8"/>
      <c r="VUG97" s="8"/>
      <c r="VUH97" s="8"/>
      <c r="VUI97" s="8"/>
      <c r="VUJ97" s="8"/>
      <c r="VUK97" s="8"/>
      <c r="VUL97" s="8"/>
      <c r="VUM97" s="8"/>
      <c r="VUN97" s="8"/>
      <c r="VUO97" s="8"/>
      <c r="VUP97" s="8"/>
      <c r="VUQ97" s="8"/>
      <c r="VUR97" s="8"/>
      <c r="VUS97" s="8"/>
      <c r="VUT97" s="8"/>
      <c r="VUU97" s="8"/>
      <c r="VUV97" s="8"/>
      <c r="VUW97" s="8"/>
      <c r="VUX97" s="8"/>
      <c r="VUY97" s="8"/>
      <c r="VUZ97" s="8"/>
      <c r="VVA97" s="8"/>
      <c r="VVB97" s="8"/>
      <c r="VVC97" s="8"/>
      <c r="VVD97" s="8"/>
      <c r="VVE97" s="8"/>
      <c r="VVF97" s="8"/>
      <c r="VVG97" s="8"/>
      <c r="VVH97" s="8"/>
      <c r="VVI97" s="8"/>
      <c r="VVJ97" s="8"/>
      <c r="VVK97" s="8"/>
      <c r="VVL97" s="8"/>
      <c r="VVM97" s="8"/>
      <c r="VVN97" s="8"/>
      <c r="VVO97" s="8"/>
      <c r="VVP97" s="8"/>
      <c r="VVQ97" s="8"/>
      <c r="VVR97" s="8"/>
      <c r="VVS97" s="8"/>
      <c r="VVT97" s="8"/>
      <c r="VVU97" s="8"/>
      <c r="VVV97" s="8"/>
      <c r="VVW97" s="8"/>
      <c r="VVX97" s="8"/>
      <c r="VVY97" s="8"/>
      <c r="VVZ97" s="8"/>
      <c r="VWA97" s="8"/>
      <c r="VWB97" s="8"/>
      <c r="VWC97" s="8"/>
      <c r="VWD97" s="8"/>
      <c r="VWE97" s="8"/>
      <c r="VWF97" s="8"/>
      <c r="VWG97" s="8"/>
      <c r="VWH97" s="8"/>
      <c r="VWI97" s="8"/>
      <c r="VWJ97" s="8"/>
      <c r="VWK97" s="8"/>
      <c r="VWL97" s="8"/>
      <c r="VWM97" s="8"/>
      <c r="VWN97" s="8"/>
      <c r="VWO97" s="8"/>
      <c r="VWP97" s="8"/>
      <c r="VWQ97" s="8"/>
      <c r="VWR97" s="8"/>
      <c r="VWS97" s="8"/>
      <c r="VWT97" s="8"/>
      <c r="VWU97" s="8"/>
      <c r="VWV97" s="8"/>
      <c r="VWW97" s="8"/>
      <c r="VWX97" s="8"/>
      <c r="VWY97" s="8"/>
      <c r="VWZ97" s="8"/>
      <c r="VXA97" s="8"/>
      <c r="VXB97" s="8"/>
      <c r="VXC97" s="8"/>
      <c r="VXD97" s="8"/>
      <c r="VXE97" s="8"/>
      <c r="VXF97" s="8"/>
      <c r="VXG97" s="8"/>
      <c r="VXH97" s="8"/>
      <c r="VXI97" s="8"/>
      <c r="VXJ97" s="8"/>
      <c r="VXK97" s="8"/>
      <c r="VXL97" s="8"/>
      <c r="VXM97" s="8"/>
      <c r="VXN97" s="8"/>
      <c r="VXO97" s="8"/>
      <c r="VXP97" s="8"/>
      <c r="VXQ97" s="8"/>
      <c r="VXR97" s="8"/>
      <c r="VXS97" s="8"/>
      <c r="VXT97" s="8"/>
      <c r="VXU97" s="8"/>
      <c r="VXV97" s="8"/>
      <c r="VXW97" s="8"/>
      <c r="VXX97" s="8"/>
      <c r="VXY97" s="8"/>
      <c r="VXZ97" s="8"/>
      <c r="VYA97" s="8"/>
      <c r="VYB97" s="8"/>
      <c r="VYC97" s="8"/>
      <c r="VYD97" s="8"/>
      <c r="VYE97" s="8"/>
      <c r="VYF97" s="8"/>
      <c r="VYG97" s="8"/>
      <c r="VYH97" s="8"/>
      <c r="VYI97" s="8"/>
      <c r="VYJ97" s="8"/>
      <c r="VYK97" s="8"/>
      <c r="VYL97" s="8"/>
      <c r="VYM97" s="8"/>
      <c r="VYN97" s="8"/>
      <c r="VYO97" s="8"/>
      <c r="VYP97" s="8"/>
      <c r="VYQ97" s="8"/>
      <c r="VYR97" s="8"/>
      <c r="VYS97" s="8"/>
      <c r="VYT97" s="8"/>
      <c r="VYU97" s="8"/>
      <c r="VYV97" s="8"/>
      <c r="VYW97" s="8"/>
      <c r="VYX97" s="8"/>
      <c r="VYY97" s="8"/>
      <c r="VYZ97" s="8"/>
      <c r="VZA97" s="8"/>
      <c r="VZB97" s="8"/>
      <c r="VZC97" s="8"/>
      <c r="VZD97" s="8"/>
      <c r="VZE97" s="8"/>
      <c r="VZF97" s="8"/>
      <c r="VZG97" s="8"/>
      <c r="VZH97" s="8"/>
      <c r="VZI97" s="8"/>
      <c r="VZJ97" s="8"/>
      <c r="VZK97" s="8"/>
      <c r="VZL97" s="8"/>
      <c r="VZM97" s="8"/>
      <c r="VZN97" s="8"/>
      <c r="VZO97" s="8"/>
      <c r="VZP97" s="8"/>
      <c r="VZQ97" s="8"/>
      <c r="VZR97" s="8"/>
      <c r="VZS97" s="8"/>
      <c r="VZT97" s="8"/>
      <c r="VZU97" s="8"/>
      <c r="VZV97" s="8"/>
      <c r="VZW97" s="8"/>
      <c r="VZX97" s="8"/>
      <c r="VZY97" s="8"/>
      <c r="VZZ97" s="8"/>
      <c r="WAA97" s="8"/>
      <c r="WAB97" s="8"/>
      <c r="WAC97" s="8"/>
      <c r="WAD97" s="8"/>
      <c r="WAE97" s="8"/>
      <c r="WAF97" s="8"/>
      <c r="WAG97" s="8"/>
      <c r="WAH97" s="8"/>
      <c r="WAI97" s="8"/>
      <c r="WAJ97" s="8"/>
      <c r="WAK97" s="8"/>
      <c r="WAL97" s="8"/>
      <c r="WAM97" s="8"/>
      <c r="WAN97" s="8"/>
      <c r="WAO97" s="8"/>
      <c r="WAP97" s="8"/>
      <c r="WAQ97" s="8"/>
      <c r="WAR97" s="8"/>
      <c r="WAS97" s="8"/>
      <c r="WAT97" s="8"/>
      <c r="WAU97" s="8"/>
      <c r="WAV97" s="8"/>
      <c r="WAW97" s="8"/>
      <c r="WAX97" s="8"/>
      <c r="WAY97" s="8"/>
      <c r="WAZ97" s="8"/>
      <c r="WBA97" s="8"/>
      <c r="WBB97" s="8"/>
      <c r="WBC97" s="8"/>
      <c r="WBD97" s="8"/>
      <c r="WBE97" s="8"/>
      <c r="WBF97" s="8"/>
      <c r="WBG97" s="8"/>
      <c r="WBH97" s="8"/>
      <c r="WBI97" s="8"/>
      <c r="WBJ97" s="8"/>
      <c r="WBK97" s="8"/>
      <c r="WBL97" s="8"/>
      <c r="WBM97" s="8"/>
      <c r="WBN97" s="8"/>
      <c r="WBO97" s="8"/>
      <c r="WBP97" s="8"/>
      <c r="WBQ97" s="8"/>
      <c r="WBR97" s="8"/>
      <c r="WBS97" s="8"/>
      <c r="WBT97" s="8"/>
      <c r="WBU97" s="8"/>
      <c r="WBV97" s="8"/>
      <c r="WBW97" s="8"/>
      <c r="WBX97" s="8"/>
      <c r="WBY97" s="8"/>
      <c r="WBZ97" s="8"/>
      <c r="WCA97" s="8"/>
      <c r="WCB97" s="8"/>
      <c r="WCC97" s="8"/>
      <c r="WCD97" s="8"/>
      <c r="WCE97" s="8"/>
      <c r="WCF97" s="8"/>
      <c r="WCG97" s="8"/>
      <c r="WCH97" s="8"/>
      <c r="WCI97" s="8"/>
      <c r="WCJ97" s="8"/>
      <c r="WCK97" s="8"/>
      <c r="WCL97" s="8"/>
      <c r="WCM97" s="8"/>
      <c r="WCN97" s="8"/>
      <c r="WCO97" s="8"/>
      <c r="WCP97" s="8"/>
      <c r="WCQ97" s="8"/>
      <c r="WCR97" s="8"/>
      <c r="WCS97" s="8"/>
      <c r="WCT97" s="8"/>
      <c r="WCU97" s="8"/>
      <c r="WCV97" s="8"/>
      <c r="WCW97" s="8"/>
      <c r="WCX97" s="8"/>
      <c r="WCY97" s="8"/>
      <c r="WCZ97" s="8"/>
      <c r="WDA97" s="8"/>
      <c r="WDB97" s="8"/>
      <c r="WDC97" s="8"/>
      <c r="WDD97" s="8"/>
      <c r="WDE97" s="8"/>
      <c r="WDF97" s="8"/>
      <c r="WDG97" s="8"/>
      <c r="WDH97" s="8"/>
      <c r="WDI97" s="8"/>
      <c r="WDJ97" s="8"/>
      <c r="WDK97" s="8"/>
      <c r="WDL97" s="8"/>
      <c r="WDM97" s="8"/>
      <c r="WDN97" s="8"/>
      <c r="WDO97" s="8"/>
      <c r="WDP97" s="8"/>
      <c r="WDQ97" s="8"/>
      <c r="WDR97" s="8"/>
      <c r="WDS97" s="8"/>
      <c r="WDT97" s="8"/>
      <c r="WDU97" s="8"/>
      <c r="WDV97" s="8"/>
      <c r="WDW97" s="8"/>
      <c r="WDX97" s="8"/>
      <c r="WDY97" s="8"/>
      <c r="WDZ97" s="8"/>
      <c r="WEA97" s="8"/>
      <c r="WEB97" s="8"/>
      <c r="WEC97" s="8"/>
      <c r="WED97" s="8"/>
      <c r="WEE97" s="8"/>
      <c r="WEF97" s="8"/>
      <c r="WEG97" s="8"/>
      <c r="WEH97" s="8"/>
      <c r="WEI97" s="8"/>
      <c r="WEJ97" s="8"/>
      <c r="WEK97" s="8"/>
      <c r="WEL97" s="8"/>
      <c r="WEM97" s="8"/>
      <c r="WEN97" s="8"/>
      <c r="WEO97" s="8"/>
      <c r="WEP97" s="8"/>
      <c r="WEQ97" s="8"/>
      <c r="WER97" s="8"/>
      <c r="WES97" s="8"/>
      <c r="WET97" s="8"/>
      <c r="WEU97" s="8"/>
      <c r="WEV97" s="8"/>
      <c r="WEW97" s="8"/>
      <c r="WEX97" s="8"/>
      <c r="WEY97" s="8"/>
      <c r="WEZ97" s="8"/>
      <c r="WFA97" s="8"/>
      <c r="WFB97" s="8"/>
      <c r="WFC97" s="8"/>
      <c r="WFD97" s="8"/>
      <c r="WFE97" s="8"/>
      <c r="WFF97" s="8"/>
      <c r="WFG97" s="8"/>
      <c r="WFH97" s="8"/>
      <c r="WFI97" s="8"/>
      <c r="WFJ97" s="8"/>
      <c r="WFK97" s="8"/>
      <c r="WFL97" s="8"/>
      <c r="WFM97" s="8"/>
      <c r="WFN97" s="8"/>
      <c r="WFO97" s="8"/>
      <c r="WFP97" s="8"/>
      <c r="WFQ97" s="8"/>
      <c r="WFR97" s="8"/>
      <c r="WFS97" s="8"/>
      <c r="WFT97" s="8"/>
      <c r="WFU97" s="8"/>
      <c r="WFV97" s="8"/>
      <c r="WFW97" s="8"/>
      <c r="WFX97" s="8"/>
      <c r="WFY97" s="8"/>
      <c r="WFZ97" s="8"/>
      <c r="WGA97" s="8"/>
      <c r="WGB97" s="8"/>
      <c r="WGC97" s="8"/>
      <c r="WGD97" s="8"/>
      <c r="WGE97" s="8"/>
      <c r="WGF97" s="8"/>
      <c r="WGG97" s="8"/>
      <c r="WGH97" s="8"/>
      <c r="WGI97" s="8"/>
      <c r="WGJ97" s="8"/>
      <c r="WGK97" s="8"/>
      <c r="WGL97" s="8"/>
      <c r="WGM97" s="8"/>
      <c r="WGN97" s="8"/>
      <c r="WGO97" s="8"/>
      <c r="WGP97" s="8"/>
      <c r="WGQ97" s="8"/>
      <c r="WGR97" s="8"/>
      <c r="WGS97" s="8"/>
      <c r="WGT97" s="8"/>
      <c r="WGU97" s="8"/>
      <c r="WGV97" s="8"/>
      <c r="WGW97" s="8"/>
      <c r="WGX97" s="8"/>
      <c r="WGY97" s="8"/>
      <c r="WGZ97" s="8"/>
      <c r="WHA97" s="8"/>
      <c r="WHB97" s="8"/>
      <c r="WHC97" s="8"/>
      <c r="WHD97" s="8"/>
      <c r="WHE97" s="8"/>
      <c r="WHF97" s="8"/>
      <c r="WHG97" s="8"/>
      <c r="WHH97" s="8"/>
      <c r="WHI97" s="8"/>
      <c r="WHJ97" s="8"/>
      <c r="WHK97" s="8"/>
      <c r="WHL97" s="8"/>
      <c r="WHM97" s="8"/>
      <c r="WHN97" s="8"/>
      <c r="WHO97" s="8"/>
      <c r="WHP97" s="8"/>
      <c r="WHQ97" s="8"/>
      <c r="WHR97" s="8"/>
      <c r="WHS97" s="8"/>
      <c r="WHT97" s="8"/>
      <c r="WHU97" s="8"/>
      <c r="WHV97" s="8"/>
      <c r="WHW97" s="8"/>
      <c r="WHX97" s="8"/>
      <c r="WHY97" s="8"/>
      <c r="WHZ97" s="8"/>
      <c r="WIA97" s="8"/>
      <c r="WIB97" s="8"/>
      <c r="WIC97" s="8"/>
      <c r="WID97" s="8"/>
      <c r="WIE97" s="8"/>
      <c r="WIF97" s="8"/>
      <c r="WIG97" s="8"/>
      <c r="WIH97" s="8"/>
      <c r="WII97" s="8"/>
      <c r="WIJ97" s="8"/>
      <c r="WIK97" s="8"/>
      <c r="WIL97" s="8"/>
      <c r="WIM97" s="8"/>
      <c r="WIN97" s="8"/>
      <c r="WIO97" s="8"/>
      <c r="WIP97" s="8"/>
      <c r="WIQ97" s="8"/>
      <c r="WIR97" s="8"/>
      <c r="WIS97" s="8"/>
      <c r="WIT97" s="8"/>
      <c r="WIU97" s="8"/>
      <c r="WIV97" s="8"/>
      <c r="WIW97" s="8"/>
      <c r="WIX97" s="8"/>
      <c r="WIY97" s="8"/>
      <c r="WIZ97" s="8"/>
      <c r="WJA97" s="8"/>
      <c r="WJB97" s="8"/>
      <c r="WJC97" s="8"/>
      <c r="WJD97" s="8"/>
      <c r="WJE97" s="8"/>
      <c r="WJF97" s="8"/>
      <c r="WJG97" s="8"/>
      <c r="WJH97" s="8"/>
      <c r="WJI97" s="8"/>
      <c r="WJJ97" s="8"/>
      <c r="WJK97" s="8"/>
      <c r="WJL97" s="8"/>
      <c r="WJM97" s="8"/>
      <c r="WJN97" s="8"/>
      <c r="WJO97" s="8"/>
      <c r="WJP97" s="8"/>
      <c r="WJQ97" s="8"/>
      <c r="WJR97" s="8"/>
      <c r="WJS97" s="8"/>
      <c r="WJT97" s="8"/>
      <c r="WJU97" s="8"/>
      <c r="WJV97" s="8"/>
      <c r="WJW97" s="8"/>
      <c r="WJX97" s="8"/>
      <c r="WJY97" s="8"/>
      <c r="WJZ97" s="8"/>
      <c r="WKA97" s="8"/>
      <c r="WKB97" s="8"/>
      <c r="WKC97" s="8"/>
      <c r="WKD97" s="8"/>
      <c r="WKE97" s="8"/>
      <c r="WKF97" s="8"/>
      <c r="WKG97" s="8"/>
      <c r="WKH97" s="8"/>
      <c r="WKI97" s="8"/>
      <c r="WKJ97" s="8"/>
      <c r="WKK97" s="8"/>
      <c r="WKL97" s="8"/>
      <c r="WKM97" s="8"/>
      <c r="WKN97" s="8"/>
      <c r="WKO97" s="8"/>
      <c r="WKP97" s="8"/>
      <c r="WKQ97" s="8"/>
      <c r="WKR97" s="8"/>
      <c r="WKS97" s="8"/>
      <c r="WKT97" s="8"/>
      <c r="WKU97" s="8"/>
      <c r="WKV97" s="8"/>
      <c r="WKW97" s="8"/>
      <c r="WKX97" s="8"/>
      <c r="WKY97" s="8"/>
      <c r="WKZ97" s="8"/>
      <c r="WLA97" s="8"/>
      <c r="WLB97" s="8"/>
      <c r="WLC97" s="8"/>
      <c r="WLD97" s="8"/>
      <c r="WLE97" s="8"/>
      <c r="WLF97" s="8"/>
      <c r="WLG97" s="8"/>
      <c r="WLH97" s="8"/>
      <c r="WLI97" s="8"/>
      <c r="WLJ97" s="8"/>
      <c r="WLK97" s="8"/>
      <c r="WLL97" s="8"/>
      <c r="WLM97" s="8"/>
      <c r="WLN97" s="8"/>
      <c r="WLO97" s="8"/>
      <c r="WLP97" s="8"/>
      <c r="WLQ97" s="8"/>
      <c r="WLR97" s="8"/>
      <c r="WLS97" s="8"/>
      <c r="WLT97" s="8"/>
      <c r="WLU97" s="8"/>
      <c r="WLV97" s="8"/>
      <c r="WLW97" s="8"/>
      <c r="WLX97" s="8"/>
      <c r="WLY97" s="8"/>
      <c r="WLZ97" s="8"/>
      <c r="WMA97" s="8"/>
      <c r="WMB97" s="8"/>
      <c r="WMC97" s="8"/>
      <c r="WMD97" s="8"/>
      <c r="WME97" s="8"/>
      <c r="WMF97" s="8"/>
      <c r="WMG97" s="8"/>
      <c r="WMH97" s="8"/>
      <c r="WMI97" s="8"/>
      <c r="WMJ97" s="8"/>
      <c r="WMK97" s="8"/>
      <c r="WML97" s="8"/>
      <c r="WMM97" s="8"/>
      <c r="WMN97" s="8"/>
      <c r="WMO97" s="8"/>
      <c r="WMP97" s="8"/>
      <c r="WMQ97" s="8"/>
      <c r="WMR97" s="8"/>
      <c r="WMS97" s="8"/>
      <c r="WMT97" s="8"/>
      <c r="WMU97" s="8"/>
      <c r="WMV97" s="8"/>
      <c r="WMW97" s="8"/>
      <c r="WMX97" s="8"/>
      <c r="WMY97" s="8"/>
      <c r="WMZ97" s="8"/>
      <c r="WNA97" s="8"/>
      <c r="WNB97" s="8"/>
      <c r="WNC97" s="8"/>
      <c r="WND97" s="8"/>
      <c r="WNE97" s="8"/>
      <c r="WNF97" s="8"/>
      <c r="WNG97" s="8"/>
      <c r="WNH97" s="8"/>
      <c r="WNI97" s="8"/>
      <c r="WNJ97" s="8"/>
      <c r="WNK97" s="8"/>
      <c r="WNL97" s="8"/>
      <c r="WNM97" s="8"/>
      <c r="WNN97" s="8"/>
      <c r="WNO97" s="8"/>
      <c r="WNP97" s="8"/>
      <c r="WNQ97" s="8"/>
      <c r="WNR97" s="8"/>
      <c r="WNS97" s="8"/>
      <c r="WNT97" s="8"/>
      <c r="WNU97" s="8"/>
      <c r="WNV97" s="8"/>
      <c r="WNW97" s="8"/>
      <c r="WNX97" s="8"/>
      <c r="WNY97" s="8"/>
      <c r="WNZ97" s="8"/>
      <c r="WOA97" s="8"/>
      <c r="WOB97" s="8"/>
      <c r="WOC97" s="8"/>
      <c r="WOD97" s="8"/>
      <c r="WOE97" s="8"/>
      <c r="WOF97" s="8"/>
      <c r="WOG97" s="8"/>
      <c r="WOH97" s="8"/>
      <c r="WOI97" s="8"/>
      <c r="WOJ97" s="8"/>
      <c r="WOK97" s="8"/>
      <c r="WOL97" s="8"/>
      <c r="WOM97" s="8"/>
      <c r="WON97" s="8"/>
      <c r="WOO97" s="8"/>
      <c r="WOP97" s="8"/>
      <c r="WOQ97" s="8"/>
      <c r="WOR97" s="8"/>
      <c r="WOS97" s="8"/>
      <c r="WOT97" s="8"/>
      <c r="WOU97" s="8"/>
      <c r="WOV97" s="8"/>
      <c r="WOW97" s="8"/>
      <c r="WOX97" s="8"/>
      <c r="WOY97" s="8"/>
      <c r="WOZ97" s="8"/>
      <c r="WPA97" s="8"/>
      <c r="WPB97" s="8"/>
      <c r="WPC97" s="8"/>
      <c r="WPD97" s="8"/>
      <c r="WPE97" s="8"/>
      <c r="WPF97" s="8"/>
      <c r="WPG97" s="8"/>
      <c r="WPH97" s="8"/>
      <c r="WPI97" s="8"/>
      <c r="WPJ97" s="8"/>
      <c r="WPK97" s="8"/>
      <c r="WPL97" s="8"/>
      <c r="WPM97" s="8"/>
      <c r="WPN97" s="8"/>
      <c r="WPO97" s="8"/>
      <c r="WPP97" s="8"/>
      <c r="WPQ97" s="8"/>
      <c r="WPR97" s="8"/>
      <c r="WPS97" s="8"/>
      <c r="WPT97" s="8"/>
      <c r="WPU97" s="8"/>
      <c r="WPV97" s="8"/>
      <c r="WPW97" s="8"/>
      <c r="WPX97" s="8"/>
      <c r="WPY97" s="8"/>
      <c r="WPZ97" s="8"/>
      <c r="WQA97" s="8"/>
      <c r="WQB97" s="8"/>
      <c r="WQC97" s="8"/>
      <c r="WQD97" s="8"/>
      <c r="WQE97" s="8"/>
      <c r="WQF97" s="8"/>
      <c r="WQG97" s="8"/>
      <c r="WQH97" s="8"/>
      <c r="WQI97" s="8"/>
      <c r="WQJ97" s="8"/>
      <c r="WQK97" s="8"/>
      <c r="WQL97" s="8"/>
      <c r="WQM97" s="8"/>
      <c r="WQN97" s="8"/>
      <c r="WQO97" s="8"/>
      <c r="WQP97" s="8"/>
      <c r="WQQ97" s="8"/>
      <c r="WQR97" s="8"/>
      <c r="WQS97" s="8"/>
      <c r="WQT97" s="8"/>
      <c r="WQU97" s="8"/>
      <c r="WQV97" s="8"/>
      <c r="WQW97" s="8"/>
      <c r="WQX97" s="8"/>
      <c r="WQY97" s="8"/>
      <c r="WQZ97" s="8"/>
      <c r="WRA97" s="8"/>
      <c r="WRB97" s="8"/>
      <c r="WRC97" s="8"/>
      <c r="WRD97" s="8"/>
      <c r="WRE97" s="8"/>
      <c r="WRF97" s="8"/>
      <c r="WRG97" s="8"/>
      <c r="WRH97" s="8"/>
      <c r="WRI97" s="8"/>
      <c r="WRJ97" s="8"/>
      <c r="WRK97" s="8"/>
      <c r="WRL97" s="8"/>
      <c r="WRM97" s="8"/>
      <c r="WRN97" s="8"/>
      <c r="WRO97" s="8"/>
      <c r="WRP97" s="8"/>
      <c r="WRQ97" s="8"/>
      <c r="WRR97" s="8"/>
      <c r="WRS97" s="8"/>
      <c r="WRT97" s="8"/>
      <c r="WRU97" s="8"/>
      <c r="WRV97" s="8"/>
      <c r="WRW97" s="8"/>
      <c r="WRX97" s="8"/>
      <c r="WRY97" s="8"/>
      <c r="WRZ97" s="8"/>
      <c r="WSA97" s="8"/>
      <c r="WSB97" s="8"/>
      <c r="WSC97" s="8"/>
      <c r="WSD97" s="8"/>
      <c r="WSE97" s="8"/>
      <c r="WSF97" s="8"/>
      <c r="WSG97" s="8"/>
      <c r="WSH97" s="8"/>
      <c r="WSI97" s="8"/>
      <c r="WSJ97" s="8"/>
      <c r="WSK97" s="8"/>
      <c r="WSL97" s="8"/>
      <c r="WSM97" s="8"/>
      <c r="WSN97" s="8"/>
      <c r="WSO97" s="8"/>
      <c r="WSP97" s="8"/>
      <c r="WSQ97" s="8"/>
      <c r="WSR97" s="8"/>
      <c r="WSS97" s="8"/>
      <c r="WST97" s="8"/>
      <c r="WSU97" s="8"/>
      <c r="WSV97" s="8"/>
      <c r="WSW97" s="8"/>
      <c r="WSX97" s="8"/>
      <c r="WSY97" s="8"/>
      <c r="WSZ97" s="8"/>
      <c r="WTA97" s="8"/>
      <c r="WTB97" s="8"/>
      <c r="WTC97" s="8"/>
      <c r="WTD97" s="8"/>
      <c r="WTE97" s="8"/>
      <c r="WTF97" s="8"/>
      <c r="WTG97" s="8"/>
      <c r="WTH97" s="8"/>
      <c r="WTI97" s="8"/>
      <c r="WTJ97" s="8"/>
      <c r="WTK97" s="8"/>
      <c r="WTL97" s="8"/>
      <c r="WTM97" s="8"/>
      <c r="WTN97" s="8"/>
      <c r="WTO97" s="8"/>
      <c r="WTP97" s="8"/>
      <c r="WTQ97" s="8"/>
      <c r="WTR97" s="8"/>
      <c r="WTS97" s="8"/>
      <c r="WTT97" s="8"/>
      <c r="WTU97" s="8"/>
      <c r="WTV97" s="8"/>
      <c r="WTW97" s="8"/>
      <c r="WTX97" s="8"/>
      <c r="WTY97" s="8"/>
      <c r="WTZ97" s="8"/>
      <c r="WUA97" s="8"/>
      <c r="WUB97" s="8"/>
      <c r="WUC97" s="8"/>
      <c r="WUD97" s="8"/>
      <c r="WUE97" s="8"/>
      <c r="WUF97" s="8"/>
      <c r="WUG97" s="8"/>
      <c r="WUH97" s="8"/>
      <c r="WUI97" s="8"/>
      <c r="WUJ97" s="8"/>
      <c r="WUK97" s="8"/>
      <c r="WUL97" s="8"/>
      <c r="WUM97" s="8"/>
      <c r="WUN97" s="8"/>
      <c r="WUO97" s="8"/>
      <c r="WUP97" s="8"/>
      <c r="WUQ97" s="8"/>
      <c r="WUR97" s="8"/>
      <c r="WUS97" s="8"/>
      <c r="WUT97" s="8"/>
      <c r="WUU97" s="8"/>
      <c r="WUV97" s="8"/>
      <c r="WUW97" s="8"/>
      <c r="WUX97" s="8"/>
      <c r="WUY97" s="8"/>
      <c r="WUZ97" s="8"/>
      <c r="WVA97" s="8"/>
      <c r="WVB97" s="8"/>
      <c r="WVC97" s="8"/>
      <c r="WVD97" s="8"/>
      <c r="WVE97" s="8"/>
      <c r="WVF97" s="8"/>
      <c r="WVG97" s="8"/>
      <c r="WVH97" s="8"/>
      <c r="WVI97" s="8"/>
      <c r="WVJ97" s="8"/>
      <c r="WVK97" s="8"/>
      <c r="WVL97" s="8"/>
      <c r="WVM97" s="8"/>
      <c r="WVN97" s="8"/>
      <c r="WVO97" s="8"/>
      <c r="WVP97" s="8"/>
      <c r="WVQ97" s="8"/>
      <c r="WVR97" s="8"/>
      <c r="WVS97" s="8"/>
      <c r="WVT97" s="8"/>
      <c r="WVU97" s="8"/>
      <c r="WVV97" s="8"/>
      <c r="WVW97" s="8"/>
      <c r="WVX97" s="8"/>
      <c r="WVY97" s="8"/>
      <c r="WVZ97" s="8"/>
      <c r="WWA97" s="8"/>
      <c r="WWB97" s="8"/>
      <c r="WWC97" s="8"/>
      <c r="WWD97" s="8"/>
      <c r="WWE97" s="8"/>
      <c r="WWF97" s="8"/>
      <c r="WWG97" s="8"/>
      <c r="WWH97" s="8"/>
      <c r="WWI97" s="8"/>
      <c r="WWJ97" s="8"/>
      <c r="WWK97" s="8"/>
      <c r="WWL97" s="8"/>
      <c r="WWM97" s="8"/>
      <c r="WWN97" s="8"/>
      <c r="WWO97" s="8"/>
      <c r="WWP97" s="8"/>
      <c r="WWQ97" s="8"/>
      <c r="WWR97" s="8"/>
      <c r="WWS97" s="8"/>
      <c r="WWT97" s="8"/>
      <c r="WWU97" s="8"/>
      <c r="WWV97" s="8"/>
      <c r="WWW97" s="8"/>
      <c r="WWX97" s="8"/>
      <c r="WWY97" s="8"/>
      <c r="WWZ97" s="8"/>
      <c r="WXA97" s="8"/>
      <c r="WXB97" s="8"/>
      <c r="WXC97" s="8"/>
      <c r="WXD97" s="8"/>
      <c r="WXE97" s="8"/>
      <c r="WXF97" s="8"/>
      <c r="WXG97" s="8"/>
      <c r="WXH97" s="8"/>
      <c r="WXI97" s="8"/>
      <c r="WXJ97" s="8"/>
      <c r="WXK97" s="8"/>
      <c r="WXL97" s="8"/>
      <c r="WXM97" s="8"/>
      <c r="WXN97" s="8"/>
      <c r="WXO97" s="8"/>
      <c r="WXP97" s="8"/>
      <c r="WXQ97" s="8"/>
      <c r="WXR97" s="8"/>
      <c r="WXS97" s="8"/>
      <c r="WXT97" s="8"/>
      <c r="WXU97" s="8"/>
      <c r="WXV97" s="8"/>
      <c r="WXW97" s="8"/>
      <c r="WXX97" s="8"/>
      <c r="WXY97" s="8"/>
      <c r="WXZ97" s="8"/>
      <c r="WYA97" s="8"/>
      <c r="WYB97" s="8"/>
      <c r="WYC97" s="8"/>
      <c r="WYD97" s="8"/>
      <c r="WYE97" s="8"/>
      <c r="WYF97" s="8"/>
      <c r="WYG97" s="8"/>
      <c r="WYH97" s="8"/>
      <c r="WYI97" s="8"/>
      <c r="WYJ97" s="8"/>
      <c r="WYK97" s="8"/>
      <c r="WYL97" s="8"/>
      <c r="WYM97" s="8"/>
      <c r="WYN97" s="8"/>
      <c r="WYO97" s="8"/>
      <c r="WYP97" s="8"/>
      <c r="WYQ97" s="8"/>
      <c r="WYR97" s="8"/>
      <c r="WYS97" s="8"/>
      <c r="WYT97" s="8"/>
      <c r="WYU97" s="8"/>
      <c r="WYV97" s="8"/>
      <c r="WYW97" s="8"/>
      <c r="WYX97" s="8"/>
      <c r="WYY97" s="8"/>
      <c r="WYZ97" s="8"/>
      <c r="WZA97" s="8"/>
      <c r="WZB97" s="8"/>
      <c r="WZC97" s="8"/>
      <c r="WZD97" s="8"/>
      <c r="WZE97" s="8"/>
      <c r="WZF97" s="8"/>
      <c r="WZG97" s="8"/>
      <c r="WZH97" s="8"/>
      <c r="WZI97" s="8"/>
      <c r="WZJ97" s="8"/>
      <c r="WZK97" s="8"/>
      <c r="WZL97" s="8"/>
      <c r="WZM97" s="8"/>
      <c r="WZN97" s="8"/>
      <c r="WZO97" s="8"/>
      <c r="WZP97" s="8"/>
      <c r="WZQ97" s="8"/>
      <c r="WZR97" s="8"/>
      <c r="WZS97" s="8"/>
      <c r="WZT97" s="8"/>
      <c r="WZU97" s="8"/>
      <c r="WZV97" s="8"/>
      <c r="WZW97" s="8"/>
      <c r="WZX97" s="8"/>
      <c r="WZY97" s="8"/>
      <c r="WZZ97" s="8"/>
      <c r="XAA97" s="8"/>
      <c r="XAB97" s="8"/>
      <c r="XAC97" s="8"/>
      <c r="XAD97" s="8"/>
      <c r="XAE97" s="8"/>
      <c r="XAF97" s="8"/>
      <c r="XAG97" s="8"/>
      <c r="XAH97" s="8"/>
      <c r="XAI97" s="8"/>
      <c r="XAJ97" s="8"/>
      <c r="XAK97" s="8"/>
      <c r="XAL97" s="8"/>
      <c r="XAM97" s="8"/>
      <c r="XAN97" s="8"/>
      <c r="XAO97" s="8"/>
      <c r="XAP97" s="8"/>
      <c r="XAQ97" s="8"/>
      <c r="XAR97" s="8"/>
      <c r="XAS97" s="8"/>
      <c r="XAT97" s="8"/>
      <c r="XAU97" s="8"/>
      <c r="XAV97" s="8"/>
      <c r="XAW97" s="8"/>
      <c r="XAX97" s="8"/>
      <c r="XAY97" s="8"/>
      <c r="XAZ97" s="8"/>
      <c r="XBA97" s="8"/>
      <c r="XBB97" s="8"/>
      <c r="XBC97" s="8"/>
      <c r="XBD97" s="8"/>
      <c r="XBE97" s="8"/>
      <c r="XBF97" s="8"/>
      <c r="XBG97" s="8"/>
      <c r="XBH97" s="8"/>
      <c r="XBI97" s="8"/>
      <c r="XBJ97" s="8"/>
      <c r="XBK97" s="8"/>
      <c r="XBL97" s="8"/>
      <c r="XBM97" s="8"/>
      <c r="XBN97" s="8"/>
      <c r="XBO97" s="8"/>
      <c r="XBP97" s="8"/>
      <c r="XBQ97" s="8"/>
      <c r="XBR97" s="8"/>
      <c r="XBS97" s="8"/>
      <c r="XBT97" s="8"/>
      <c r="XBU97" s="8"/>
      <c r="XBV97" s="8"/>
      <c r="XBW97" s="8"/>
      <c r="XBX97" s="8"/>
      <c r="XBY97" s="8"/>
      <c r="XBZ97" s="8"/>
      <c r="XCA97" s="8"/>
      <c r="XCB97" s="8"/>
      <c r="XCC97" s="8"/>
      <c r="XCD97" s="8"/>
      <c r="XCE97" s="8"/>
      <c r="XCF97" s="8"/>
      <c r="XCG97" s="8"/>
      <c r="XCH97" s="8"/>
      <c r="XCI97" s="8"/>
      <c r="XCJ97" s="8"/>
      <c r="XCK97" s="8"/>
      <c r="XCL97" s="8"/>
      <c r="XCM97" s="8"/>
      <c r="XCN97" s="8"/>
      <c r="XCO97" s="8"/>
      <c r="XCP97" s="8"/>
      <c r="XCQ97" s="8"/>
      <c r="XCR97" s="8"/>
      <c r="XCS97" s="8"/>
      <c r="XCT97" s="8"/>
      <c r="XCU97" s="8"/>
      <c r="XCV97" s="8"/>
      <c r="XCW97" s="8"/>
      <c r="XCX97" s="8"/>
      <c r="XCY97" s="8"/>
      <c r="XCZ97" s="8"/>
      <c r="XDA97" s="8"/>
      <c r="XDB97" s="8"/>
      <c r="XDC97" s="8"/>
      <c r="XDD97" s="8"/>
      <c r="XDE97" s="8"/>
      <c r="XDF97" s="8"/>
      <c r="XDG97" s="8"/>
      <c r="XDH97" s="8"/>
      <c r="XDI97" s="8"/>
      <c r="XDJ97" s="8"/>
      <c r="XDK97" s="8"/>
      <c r="XDL97" s="8"/>
      <c r="XDM97" s="8"/>
      <c r="XDN97" s="8"/>
      <c r="XDO97" s="8"/>
      <c r="XDP97" s="8"/>
      <c r="XDQ97" s="8"/>
      <c r="XDR97" s="8"/>
      <c r="XDS97" s="8"/>
      <c r="XDT97" s="8"/>
      <c r="XDU97" s="8"/>
      <c r="XDV97" s="8"/>
      <c r="XDW97" s="8"/>
      <c r="XDX97" s="8"/>
      <c r="XDY97" s="8"/>
      <c r="XDZ97" s="8"/>
      <c r="XEA97" s="8"/>
      <c r="XEB97" s="8"/>
      <c r="XEC97" s="8"/>
      <c r="XED97" s="8"/>
      <c r="XEE97" s="8"/>
      <c r="XEF97" s="8"/>
      <c r="XEG97" s="8"/>
      <c r="XEH97" s="8"/>
      <c r="XEI97" s="8"/>
      <c r="XEJ97" s="8"/>
      <c r="XEK97" s="8"/>
      <c r="XEL97" s="8"/>
      <c r="XEM97" s="8"/>
      <c r="XEN97" s="8"/>
      <c r="XEO97" s="8"/>
      <c r="XEP97" s="8"/>
      <c r="XEQ97" s="8"/>
      <c r="XER97" s="8"/>
      <c r="XES97" s="8"/>
      <c r="XET97" s="8"/>
      <c r="XEU97" s="8"/>
      <c r="XEV97" s="8"/>
      <c r="XEW97" s="8"/>
      <c r="XEX97" s="8"/>
      <c r="XEY97" s="8"/>
      <c r="XEZ97" s="8"/>
      <c r="XFA97" s="8"/>
      <c r="XFB97" s="8"/>
      <c r="XFC97" s="8"/>
      <c r="XFD97" s="9"/>
    </row>
    <row r="98" spans="1:16384" customFormat="1" ht="15" customHeight="1" x14ac:dyDescent="0.25">
      <c r="A98" s="7" t="s">
        <v>347</v>
      </c>
      <c r="B98" s="11" t="s">
        <v>354</v>
      </c>
      <c r="C98" s="11" t="s">
        <v>355</v>
      </c>
      <c r="D98" s="11" t="s">
        <v>356</v>
      </c>
      <c r="E98" s="15" t="s">
        <v>364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  <c r="NL98" s="8"/>
      <c r="NM98" s="8"/>
      <c r="NN98" s="8"/>
      <c r="NO98" s="8"/>
      <c r="NP98" s="8"/>
      <c r="NQ98" s="8"/>
      <c r="NR98" s="8"/>
      <c r="NS98" s="8"/>
      <c r="NT98" s="8"/>
      <c r="NU98" s="8"/>
      <c r="NV98" s="8"/>
      <c r="NW98" s="8"/>
      <c r="NX98" s="8"/>
      <c r="NY98" s="8"/>
      <c r="NZ98" s="8"/>
      <c r="OA98" s="8"/>
      <c r="OB98" s="8"/>
      <c r="OC98" s="8"/>
      <c r="OD98" s="8"/>
      <c r="OE98" s="8"/>
      <c r="OF98" s="8"/>
      <c r="OG98" s="8"/>
      <c r="OH98" s="8"/>
      <c r="OI98" s="8"/>
      <c r="OJ98" s="8"/>
      <c r="OK98" s="8"/>
      <c r="OL98" s="8"/>
      <c r="OM98" s="8"/>
      <c r="ON98" s="8"/>
      <c r="OO98" s="8"/>
      <c r="OP98" s="8"/>
      <c r="OQ98" s="8"/>
      <c r="OR98" s="8"/>
      <c r="OS98" s="8"/>
      <c r="OT98" s="8"/>
      <c r="OU98" s="8"/>
      <c r="OV98" s="8"/>
      <c r="OW98" s="8"/>
      <c r="OX98" s="8"/>
      <c r="OY98" s="8"/>
      <c r="OZ98" s="8"/>
      <c r="PA98" s="8"/>
      <c r="PB98" s="8"/>
      <c r="PC98" s="8"/>
      <c r="PD98" s="8"/>
      <c r="PE98" s="8"/>
      <c r="PF98" s="8"/>
      <c r="PG98" s="8"/>
      <c r="PH98" s="8"/>
      <c r="PI98" s="8"/>
      <c r="PJ98" s="8"/>
      <c r="PK98" s="8"/>
      <c r="PL98" s="8"/>
      <c r="PM98" s="8"/>
      <c r="PN98" s="8"/>
      <c r="PO98" s="8"/>
      <c r="PP98" s="8"/>
      <c r="PQ98" s="8"/>
      <c r="PR98" s="8"/>
      <c r="PS98" s="8"/>
      <c r="PT98" s="8"/>
      <c r="PU98" s="8"/>
      <c r="PV98" s="8"/>
      <c r="PW98" s="8"/>
      <c r="PX98" s="8"/>
      <c r="PY98" s="8"/>
      <c r="PZ98" s="8"/>
      <c r="QA98" s="8"/>
      <c r="QB98" s="8"/>
      <c r="QC98" s="8"/>
      <c r="QD98" s="8"/>
      <c r="QE98" s="8"/>
      <c r="QF98" s="8"/>
      <c r="QG98" s="8"/>
      <c r="QH98" s="8"/>
      <c r="QI98" s="8"/>
      <c r="QJ98" s="8"/>
      <c r="QK98" s="8"/>
      <c r="QL98" s="8"/>
      <c r="QM98" s="8"/>
      <c r="QN98" s="8"/>
      <c r="QO98" s="8"/>
      <c r="QP98" s="8"/>
      <c r="QQ98" s="8"/>
      <c r="QR98" s="8"/>
      <c r="QS98" s="8"/>
      <c r="QT98" s="8"/>
      <c r="QU98" s="8"/>
      <c r="QV98" s="8"/>
      <c r="QW98" s="8"/>
      <c r="QX98" s="8"/>
      <c r="QY98" s="8"/>
      <c r="QZ98" s="8"/>
      <c r="RA98" s="8"/>
      <c r="RB98" s="8"/>
      <c r="RC98" s="8"/>
      <c r="RD98" s="8"/>
      <c r="RE98" s="8"/>
      <c r="RF98" s="8"/>
      <c r="RG98" s="8"/>
      <c r="RH98" s="8"/>
      <c r="RI98" s="8"/>
      <c r="RJ98" s="8"/>
      <c r="RK98" s="8"/>
      <c r="RL98" s="8"/>
      <c r="RM98" s="8"/>
      <c r="RN98" s="8"/>
      <c r="RO98" s="8"/>
      <c r="RP98" s="8"/>
      <c r="RQ98" s="8"/>
      <c r="RR98" s="8"/>
      <c r="RS98" s="8"/>
      <c r="RT98" s="8"/>
      <c r="RU98" s="8"/>
      <c r="RV98" s="8"/>
      <c r="RW98" s="8"/>
      <c r="RX98" s="8"/>
      <c r="RY98" s="8"/>
      <c r="RZ98" s="8"/>
      <c r="SA98" s="8"/>
      <c r="SB98" s="8"/>
      <c r="SC98" s="8"/>
      <c r="SD98" s="8"/>
      <c r="SE98" s="8"/>
      <c r="SF98" s="8"/>
      <c r="SG98" s="8"/>
      <c r="SH98" s="8"/>
      <c r="SI98" s="8"/>
      <c r="SJ98" s="8"/>
      <c r="SK98" s="8"/>
      <c r="SL98" s="8"/>
      <c r="SM98" s="8"/>
      <c r="SN98" s="8"/>
      <c r="SO98" s="8"/>
      <c r="SP98" s="8"/>
      <c r="SQ98" s="8"/>
      <c r="SR98" s="8"/>
      <c r="SS98" s="8"/>
      <c r="ST98" s="8"/>
      <c r="SU98" s="8"/>
      <c r="SV98" s="8"/>
      <c r="SW98" s="8"/>
      <c r="SX98" s="8"/>
      <c r="SY98" s="8"/>
      <c r="SZ98" s="8"/>
      <c r="TA98" s="8"/>
      <c r="TB98" s="8"/>
      <c r="TC98" s="8"/>
      <c r="TD98" s="8"/>
      <c r="TE98" s="8"/>
      <c r="TF98" s="8"/>
      <c r="TG98" s="8"/>
      <c r="TH98" s="8"/>
      <c r="TI98" s="8"/>
      <c r="TJ98" s="8"/>
      <c r="TK98" s="8"/>
      <c r="TL98" s="8"/>
      <c r="TM98" s="8"/>
      <c r="TN98" s="8"/>
      <c r="TO98" s="8"/>
      <c r="TP98" s="8"/>
      <c r="TQ98" s="8"/>
      <c r="TR98" s="8"/>
      <c r="TS98" s="8"/>
      <c r="TT98" s="8"/>
      <c r="TU98" s="8"/>
      <c r="TV98" s="8"/>
      <c r="TW98" s="8"/>
      <c r="TX98" s="8"/>
      <c r="TY98" s="8"/>
      <c r="TZ98" s="8"/>
      <c r="UA98" s="8"/>
      <c r="UB98" s="8"/>
      <c r="UC98" s="8"/>
      <c r="UD98" s="8"/>
      <c r="UE98" s="8"/>
      <c r="UF98" s="8"/>
      <c r="UG98" s="8"/>
      <c r="UH98" s="8"/>
      <c r="UI98" s="8"/>
      <c r="UJ98" s="8"/>
      <c r="UK98" s="8"/>
      <c r="UL98" s="8"/>
      <c r="UM98" s="8"/>
      <c r="UN98" s="8"/>
      <c r="UO98" s="8"/>
      <c r="UP98" s="8"/>
      <c r="UQ98" s="8"/>
      <c r="UR98" s="8"/>
      <c r="US98" s="8"/>
      <c r="UT98" s="8"/>
      <c r="UU98" s="8"/>
      <c r="UV98" s="8"/>
      <c r="UW98" s="8"/>
      <c r="UX98" s="8"/>
      <c r="UY98" s="8"/>
      <c r="UZ98" s="8"/>
      <c r="VA98" s="8"/>
      <c r="VB98" s="8"/>
      <c r="VC98" s="8"/>
      <c r="VD98" s="8"/>
      <c r="VE98" s="8"/>
      <c r="VF98" s="8"/>
      <c r="VG98" s="8"/>
      <c r="VH98" s="8"/>
      <c r="VI98" s="8"/>
      <c r="VJ98" s="8"/>
      <c r="VK98" s="8"/>
      <c r="VL98" s="8"/>
      <c r="VM98" s="8"/>
      <c r="VN98" s="8"/>
      <c r="VO98" s="8"/>
      <c r="VP98" s="8"/>
      <c r="VQ98" s="8"/>
      <c r="VR98" s="8"/>
      <c r="VS98" s="8"/>
      <c r="VT98" s="8"/>
      <c r="VU98" s="8"/>
      <c r="VV98" s="8"/>
      <c r="VW98" s="8"/>
      <c r="VX98" s="8"/>
      <c r="VY98" s="8"/>
      <c r="VZ98" s="8"/>
      <c r="WA98" s="8"/>
      <c r="WB98" s="8"/>
      <c r="WC98" s="8"/>
      <c r="WD98" s="8"/>
      <c r="WE98" s="8"/>
      <c r="WF98" s="8"/>
      <c r="WG98" s="8"/>
      <c r="WH98" s="8"/>
      <c r="WI98" s="8"/>
      <c r="WJ98" s="8"/>
      <c r="WK98" s="8"/>
      <c r="WL98" s="8"/>
      <c r="WM98" s="8"/>
      <c r="WN98" s="8"/>
      <c r="WO98" s="8"/>
      <c r="WP98" s="8"/>
      <c r="WQ98" s="8"/>
      <c r="WR98" s="8"/>
      <c r="WS98" s="8"/>
      <c r="WT98" s="8"/>
      <c r="WU98" s="8"/>
      <c r="WV98" s="8"/>
      <c r="WW98" s="8"/>
      <c r="WX98" s="8"/>
      <c r="WY98" s="8"/>
      <c r="WZ98" s="8"/>
      <c r="XA98" s="8"/>
      <c r="XB98" s="8"/>
      <c r="XC98" s="8"/>
      <c r="XD98" s="8"/>
      <c r="XE98" s="8"/>
      <c r="XF98" s="8"/>
      <c r="XG98" s="8"/>
      <c r="XH98" s="8"/>
      <c r="XI98" s="8"/>
      <c r="XJ98" s="8"/>
      <c r="XK98" s="8"/>
      <c r="XL98" s="8"/>
      <c r="XM98" s="8"/>
      <c r="XN98" s="8"/>
      <c r="XO98" s="8"/>
      <c r="XP98" s="8"/>
      <c r="XQ98" s="8"/>
      <c r="XR98" s="8"/>
      <c r="XS98" s="8"/>
      <c r="XT98" s="8"/>
      <c r="XU98" s="8"/>
      <c r="XV98" s="8"/>
      <c r="XW98" s="8"/>
      <c r="XX98" s="8"/>
      <c r="XY98" s="8"/>
      <c r="XZ98" s="8"/>
      <c r="YA98" s="8"/>
      <c r="YB98" s="8"/>
      <c r="YC98" s="8"/>
      <c r="YD98" s="8"/>
      <c r="YE98" s="8"/>
      <c r="YF98" s="8"/>
      <c r="YG98" s="8"/>
      <c r="YH98" s="8"/>
      <c r="YI98" s="8"/>
      <c r="YJ98" s="8"/>
      <c r="YK98" s="8"/>
      <c r="YL98" s="8"/>
      <c r="YM98" s="8"/>
      <c r="YN98" s="8"/>
      <c r="YO98" s="8"/>
      <c r="YP98" s="8"/>
      <c r="YQ98" s="8"/>
      <c r="YR98" s="8"/>
      <c r="YS98" s="8"/>
      <c r="YT98" s="8"/>
      <c r="YU98" s="8"/>
      <c r="YV98" s="8"/>
      <c r="YW98" s="8"/>
      <c r="YX98" s="8"/>
      <c r="YY98" s="8"/>
      <c r="YZ98" s="8"/>
      <c r="ZA98" s="8"/>
      <c r="ZB98" s="8"/>
      <c r="ZC98" s="8"/>
      <c r="ZD98" s="8"/>
      <c r="ZE98" s="8"/>
      <c r="ZF98" s="8"/>
      <c r="ZG98" s="8"/>
      <c r="ZH98" s="8"/>
      <c r="ZI98" s="8"/>
      <c r="ZJ98" s="8"/>
      <c r="ZK98" s="8"/>
      <c r="ZL98" s="8"/>
      <c r="ZM98" s="8"/>
      <c r="ZN98" s="8"/>
      <c r="ZO98" s="8"/>
      <c r="ZP98" s="8"/>
      <c r="ZQ98" s="8"/>
      <c r="ZR98" s="8"/>
      <c r="ZS98" s="8"/>
      <c r="ZT98" s="8"/>
      <c r="ZU98" s="8"/>
      <c r="ZV98" s="8"/>
      <c r="ZW98" s="8"/>
      <c r="ZX98" s="8"/>
      <c r="ZY98" s="8"/>
      <c r="ZZ98" s="8"/>
      <c r="AAA98" s="8"/>
      <c r="AAB98" s="8"/>
      <c r="AAC98" s="8"/>
      <c r="AAD98" s="8"/>
      <c r="AAE98" s="8"/>
      <c r="AAF98" s="8"/>
      <c r="AAG98" s="8"/>
      <c r="AAH98" s="8"/>
      <c r="AAI98" s="8"/>
      <c r="AAJ98" s="8"/>
      <c r="AAK98" s="8"/>
      <c r="AAL98" s="8"/>
      <c r="AAM98" s="8"/>
      <c r="AAN98" s="8"/>
      <c r="AAO98" s="8"/>
      <c r="AAP98" s="8"/>
      <c r="AAQ98" s="8"/>
      <c r="AAR98" s="8"/>
      <c r="AAS98" s="8"/>
      <c r="AAT98" s="8"/>
      <c r="AAU98" s="8"/>
      <c r="AAV98" s="8"/>
      <c r="AAW98" s="8"/>
      <c r="AAX98" s="8"/>
      <c r="AAY98" s="8"/>
      <c r="AAZ98" s="8"/>
      <c r="ABA98" s="8"/>
      <c r="ABB98" s="8"/>
      <c r="ABC98" s="8"/>
      <c r="ABD98" s="8"/>
      <c r="ABE98" s="8"/>
      <c r="ABF98" s="8"/>
      <c r="ABG98" s="8"/>
      <c r="ABH98" s="8"/>
      <c r="ABI98" s="8"/>
      <c r="ABJ98" s="8"/>
      <c r="ABK98" s="8"/>
      <c r="ABL98" s="8"/>
      <c r="ABM98" s="8"/>
      <c r="ABN98" s="8"/>
      <c r="ABO98" s="8"/>
      <c r="ABP98" s="8"/>
      <c r="ABQ98" s="8"/>
      <c r="ABR98" s="8"/>
      <c r="ABS98" s="8"/>
      <c r="ABT98" s="8"/>
      <c r="ABU98" s="8"/>
      <c r="ABV98" s="8"/>
      <c r="ABW98" s="8"/>
      <c r="ABX98" s="8"/>
      <c r="ABY98" s="8"/>
      <c r="ABZ98" s="8"/>
      <c r="ACA98" s="8"/>
      <c r="ACB98" s="8"/>
      <c r="ACC98" s="8"/>
      <c r="ACD98" s="8"/>
      <c r="ACE98" s="8"/>
      <c r="ACF98" s="8"/>
      <c r="ACG98" s="8"/>
      <c r="ACH98" s="8"/>
      <c r="ACI98" s="8"/>
      <c r="ACJ98" s="8"/>
      <c r="ACK98" s="8"/>
      <c r="ACL98" s="8"/>
      <c r="ACM98" s="8"/>
      <c r="ACN98" s="8"/>
      <c r="ACO98" s="8"/>
      <c r="ACP98" s="8"/>
      <c r="ACQ98" s="8"/>
      <c r="ACR98" s="8"/>
      <c r="ACS98" s="8"/>
      <c r="ACT98" s="8"/>
      <c r="ACU98" s="8"/>
      <c r="ACV98" s="8"/>
      <c r="ACW98" s="8"/>
      <c r="ACX98" s="8"/>
      <c r="ACY98" s="8"/>
      <c r="ACZ98" s="8"/>
      <c r="ADA98" s="8"/>
      <c r="ADB98" s="8"/>
      <c r="ADC98" s="8"/>
      <c r="ADD98" s="8"/>
      <c r="ADE98" s="8"/>
      <c r="ADF98" s="8"/>
      <c r="ADG98" s="8"/>
      <c r="ADH98" s="8"/>
      <c r="ADI98" s="8"/>
      <c r="ADJ98" s="8"/>
      <c r="ADK98" s="8"/>
      <c r="ADL98" s="8"/>
      <c r="ADM98" s="8"/>
      <c r="ADN98" s="8"/>
      <c r="ADO98" s="8"/>
      <c r="ADP98" s="8"/>
      <c r="ADQ98" s="8"/>
      <c r="ADR98" s="8"/>
      <c r="ADS98" s="8"/>
      <c r="ADT98" s="8"/>
      <c r="ADU98" s="8"/>
      <c r="ADV98" s="8"/>
      <c r="ADW98" s="8"/>
      <c r="ADX98" s="8"/>
      <c r="ADY98" s="8"/>
      <c r="ADZ98" s="8"/>
      <c r="AEA98" s="8"/>
      <c r="AEB98" s="8"/>
      <c r="AEC98" s="8"/>
      <c r="AED98" s="8"/>
      <c r="AEE98" s="8"/>
      <c r="AEF98" s="8"/>
      <c r="AEG98" s="8"/>
      <c r="AEH98" s="8"/>
      <c r="AEI98" s="8"/>
      <c r="AEJ98" s="8"/>
      <c r="AEK98" s="8"/>
      <c r="AEL98" s="8"/>
      <c r="AEM98" s="8"/>
      <c r="AEN98" s="8"/>
      <c r="AEO98" s="8"/>
      <c r="AEP98" s="8"/>
      <c r="AEQ98" s="8"/>
      <c r="AER98" s="8"/>
      <c r="AES98" s="8"/>
      <c r="AET98" s="8"/>
      <c r="AEU98" s="8"/>
      <c r="AEV98" s="8"/>
      <c r="AEW98" s="8"/>
      <c r="AEX98" s="8"/>
      <c r="AEY98" s="8"/>
      <c r="AEZ98" s="8"/>
      <c r="AFA98" s="8"/>
      <c r="AFB98" s="8"/>
      <c r="AFC98" s="8"/>
      <c r="AFD98" s="8"/>
      <c r="AFE98" s="8"/>
      <c r="AFF98" s="8"/>
      <c r="AFG98" s="8"/>
      <c r="AFH98" s="8"/>
      <c r="AFI98" s="8"/>
      <c r="AFJ98" s="8"/>
      <c r="AFK98" s="8"/>
      <c r="AFL98" s="8"/>
      <c r="AFM98" s="8"/>
      <c r="AFN98" s="8"/>
      <c r="AFO98" s="8"/>
      <c r="AFP98" s="8"/>
      <c r="AFQ98" s="8"/>
      <c r="AFR98" s="8"/>
      <c r="AFS98" s="8"/>
      <c r="AFT98" s="8"/>
      <c r="AFU98" s="8"/>
      <c r="AFV98" s="8"/>
      <c r="AFW98" s="8"/>
      <c r="AFX98" s="8"/>
      <c r="AFY98" s="8"/>
      <c r="AFZ98" s="8"/>
      <c r="AGA98" s="8"/>
      <c r="AGB98" s="8"/>
      <c r="AGC98" s="8"/>
      <c r="AGD98" s="8"/>
      <c r="AGE98" s="8"/>
      <c r="AGF98" s="8"/>
      <c r="AGG98" s="8"/>
      <c r="AGH98" s="8"/>
      <c r="AGI98" s="8"/>
      <c r="AGJ98" s="8"/>
      <c r="AGK98" s="8"/>
      <c r="AGL98" s="8"/>
      <c r="AGM98" s="8"/>
      <c r="AGN98" s="8"/>
      <c r="AGO98" s="8"/>
      <c r="AGP98" s="8"/>
      <c r="AGQ98" s="8"/>
      <c r="AGR98" s="8"/>
      <c r="AGS98" s="8"/>
      <c r="AGT98" s="8"/>
      <c r="AGU98" s="8"/>
      <c r="AGV98" s="8"/>
      <c r="AGW98" s="8"/>
      <c r="AGX98" s="8"/>
      <c r="AGY98" s="8"/>
      <c r="AGZ98" s="8"/>
      <c r="AHA98" s="8"/>
      <c r="AHB98" s="8"/>
      <c r="AHC98" s="8"/>
      <c r="AHD98" s="8"/>
      <c r="AHE98" s="8"/>
      <c r="AHF98" s="8"/>
      <c r="AHG98" s="8"/>
      <c r="AHH98" s="8"/>
      <c r="AHI98" s="8"/>
      <c r="AHJ98" s="8"/>
      <c r="AHK98" s="8"/>
      <c r="AHL98" s="8"/>
      <c r="AHM98" s="8"/>
      <c r="AHN98" s="8"/>
      <c r="AHO98" s="8"/>
      <c r="AHP98" s="8"/>
      <c r="AHQ98" s="8"/>
      <c r="AHR98" s="8"/>
      <c r="AHS98" s="8"/>
      <c r="AHT98" s="8"/>
      <c r="AHU98" s="8"/>
      <c r="AHV98" s="8"/>
      <c r="AHW98" s="8"/>
      <c r="AHX98" s="8"/>
      <c r="AHY98" s="8"/>
      <c r="AHZ98" s="8"/>
      <c r="AIA98" s="8"/>
      <c r="AIB98" s="8"/>
      <c r="AIC98" s="8"/>
      <c r="AID98" s="8"/>
      <c r="AIE98" s="8"/>
      <c r="AIF98" s="8"/>
      <c r="AIG98" s="8"/>
      <c r="AIH98" s="8"/>
      <c r="AII98" s="8"/>
      <c r="AIJ98" s="8"/>
      <c r="AIK98" s="8"/>
      <c r="AIL98" s="8"/>
      <c r="AIM98" s="8"/>
      <c r="AIN98" s="8"/>
      <c r="AIO98" s="8"/>
      <c r="AIP98" s="8"/>
      <c r="AIQ98" s="8"/>
      <c r="AIR98" s="8"/>
      <c r="AIS98" s="8"/>
      <c r="AIT98" s="8"/>
      <c r="AIU98" s="8"/>
      <c r="AIV98" s="8"/>
      <c r="AIW98" s="8"/>
      <c r="AIX98" s="8"/>
      <c r="AIY98" s="8"/>
      <c r="AIZ98" s="8"/>
      <c r="AJA98" s="8"/>
      <c r="AJB98" s="8"/>
      <c r="AJC98" s="8"/>
      <c r="AJD98" s="8"/>
      <c r="AJE98" s="8"/>
      <c r="AJF98" s="8"/>
      <c r="AJG98" s="8"/>
      <c r="AJH98" s="8"/>
      <c r="AJI98" s="8"/>
      <c r="AJJ98" s="8"/>
      <c r="AJK98" s="8"/>
      <c r="AJL98" s="8"/>
      <c r="AJM98" s="8"/>
      <c r="AJN98" s="8"/>
      <c r="AJO98" s="8"/>
      <c r="AJP98" s="8"/>
      <c r="AJQ98" s="8"/>
      <c r="AJR98" s="8"/>
      <c r="AJS98" s="8"/>
      <c r="AJT98" s="8"/>
      <c r="AJU98" s="8"/>
      <c r="AJV98" s="8"/>
      <c r="AJW98" s="8"/>
      <c r="AJX98" s="8"/>
      <c r="AJY98" s="8"/>
      <c r="AJZ98" s="8"/>
      <c r="AKA98" s="8"/>
      <c r="AKB98" s="8"/>
      <c r="AKC98" s="8"/>
      <c r="AKD98" s="8"/>
      <c r="AKE98" s="8"/>
      <c r="AKF98" s="8"/>
      <c r="AKG98" s="8"/>
      <c r="AKH98" s="8"/>
      <c r="AKI98" s="8"/>
      <c r="AKJ98" s="8"/>
      <c r="AKK98" s="8"/>
      <c r="AKL98" s="8"/>
      <c r="AKM98" s="8"/>
      <c r="AKN98" s="8"/>
      <c r="AKO98" s="8"/>
      <c r="AKP98" s="8"/>
      <c r="AKQ98" s="8"/>
      <c r="AKR98" s="8"/>
      <c r="AKS98" s="8"/>
      <c r="AKT98" s="8"/>
      <c r="AKU98" s="8"/>
      <c r="AKV98" s="8"/>
      <c r="AKW98" s="8"/>
      <c r="AKX98" s="8"/>
      <c r="AKY98" s="8"/>
      <c r="AKZ98" s="8"/>
      <c r="ALA98" s="8"/>
      <c r="ALB98" s="8"/>
      <c r="ALC98" s="8"/>
      <c r="ALD98" s="8"/>
      <c r="ALE98" s="8"/>
      <c r="ALF98" s="8"/>
      <c r="ALG98" s="8"/>
      <c r="ALH98" s="8"/>
      <c r="ALI98" s="8"/>
      <c r="ALJ98" s="8"/>
      <c r="ALK98" s="8"/>
      <c r="ALL98" s="8"/>
      <c r="ALM98" s="8"/>
      <c r="ALN98" s="8"/>
      <c r="ALO98" s="8"/>
      <c r="ALP98" s="8"/>
      <c r="ALQ98" s="8"/>
      <c r="ALR98" s="8"/>
      <c r="ALS98" s="8"/>
      <c r="ALT98" s="8"/>
      <c r="ALU98" s="8"/>
      <c r="ALV98" s="8"/>
      <c r="ALW98" s="8"/>
      <c r="ALX98" s="8"/>
      <c r="ALY98" s="8"/>
      <c r="ALZ98" s="8"/>
      <c r="AMA98" s="8"/>
      <c r="AMB98" s="8"/>
      <c r="AMC98" s="8"/>
      <c r="AMD98" s="8"/>
      <c r="AME98" s="8"/>
      <c r="AMF98" s="8"/>
      <c r="AMG98" s="8"/>
      <c r="AMH98" s="8"/>
      <c r="AMI98" s="8"/>
      <c r="AMJ98" s="8"/>
      <c r="AMK98" s="8"/>
      <c r="AML98" s="8"/>
      <c r="AMM98" s="8"/>
      <c r="AMN98" s="8"/>
      <c r="AMO98" s="8"/>
      <c r="AMP98" s="8"/>
      <c r="AMQ98" s="8"/>
      <c r="AMR98" s="8"/>
      <c r="AMS98" s="8"/>
      <c r="AMT98" s="8"/>
      <c r="AMU98" s="8"/>
      <c r="AMV98" s="8"/>
      <c r="AMW98" s="8"/>
      <c r="AMX98" s="8"/>
      <c r="AMY98" s="8"/>
      <c r="AMZ98" s="8"/>
      <c r="ANA98" s="8"/>
      <c r="ANB98" s="8"/>
      <c r="ANC98" s="8"/>
      <c r="AND98" s="8"/>
      <c r="ANE98" s="8"/>
      <c r="ANF98" s="8"/>
      <c r="ANG98" s="8"/>
      <c r="ANH98" s="8"/>
      <c r="ANI98" s="8"/>
      <c r="ANJ98" s="8"/>
      <c r="ANK98" s="8"/>
      <c r="ANL98" s="8"/>
      <c r="ANM98" s="8"/>
      <c r="ANN98" s="8"/>
      <c r="ANO98" s="8"/>
      <c r="ANP98" s="8"/>
      <c r="ANQ98" s="8"/>
      <c r="ANR98" s="8"/>
      <c r="ANS98" s="8"/>
      <c r="ANT98" s="8"/>
      <c r="ANU98" s="8"/>
      <c r="ANV98" s="8"/>
      <c r="ANW98" s="8"/>
      <c r="ANX98" s="8"/>
      <c r="ANY98" s="8"/>
      <c r="ANZ98" s="8"/>
      <c r="AOA98" s="8"/>
      <c r="AOB98" s="8"/>
      <c r="AOC98" s="8"/>
      <c r="AOD98" s="8"/>
      <c r="AOE98" s="8"/>
      <c r="AOF98" s="8"/>
      <c r="AOG98" s="8"/>
      <c r="AOH98" s="8"/>
      <c r="AOI98" s="8"/>
      <c r="AOJ98" s="8"/>
      <c r="AOK98" s="8"/>
      <c r="AOL98" s="8"/>
      <c r="AOM98" s="8"/>
      <c r="AON98" s="8"/>
      <c r="AOO98" s="8"/>
      <c r="AOP98" s="8"/>
      <c r="AOQ98" s="8"/>
      <c r="AOR98" s="8"/>
      <c r="AOS98" s="8"/>
      <c r="AOT98" s="8"/>
      <c r="AOU98" s="8"/>
      <c r="AOV98" s="8"/>
      <c r="AOW98" s="8"/>
      <c r="AOX98" s="8"/>
      <c r="AOY98" s="8"/>
      <c r="AOZ98" s="8"/>
      <c r="APA98" s="8"/>
      <c r="APB98" s="8"/>
      <c r="APC98" s="8"/>
      <c r="APD98" s="8"/>
      <c r="APE98" s="8"/>
      <c r="APF98" s="8"/>
      <c r="APG98" s="8"/>
      <c r="APH98" s="8"/>
      <c r="API98" s="8"/>
      <c r="APJ98" s="8"/>
      <c r="APK98" s="8"/>
      <c r="APL98" s="8"/>
      <c r="APM98" s="8"/>
      <c r="APN98" s="8"/>
      <c r="APO98" s="8"/>
      <c r="APP98" s="8"/>
      <c r="APQ98" s="8"/>
      <c r="APR98" s="8"/>
      <c r="APS98" s="8"/>
      <c r="APT98" s="8"/>
      <c r="APU98" s="8"/>
      <c r="APV98" s="8"/>
      <c r="APW98" s="8"/>
      <c r="APX98" s="8"/>
      <c r="APY98" s="8"/>
      <c r="APZ98" s="8"/>
      <c r="AQA98" s="8"/>
      <c r="AQB98" s="8"/>
      <c r="AQC98" s="8"/>
      <c r="AQD98" s="8"/>
      <c r="AQE98" s="8"/>
      <c r="AQF98" s="8"/>
      <c r="AQG98" s="8"/>
      <c r="AQH98" s="8"/>
      <c r="AQI98" s="8"/>
      <c r="AQJ98" s="8"/>
      <c r="AQK98" s="8"/>
      <c r="AQL98" s="8"/>
      <c r="AQM98" s="8"/>
      <c r="AQN98" s="8"/>
      <c r="AQO98" s="8"/>
      <c r="AQP98" s="8"/>
      <c r="AQQ98" s="8"/>
      <c r="AQR98" s="8"/>
      <c r="AQS98" s="8"/>
      <c r="AQT98" s="8"/>
      <c r="AQU98" s="8"/>
      <c r="AQV98" s="8"/>
      <c r="AQW98" s="8"/>
      <c r="AQX98" s="8"/>
      <c r="AQY98" s="8"/>
      <c r="AQZ98" s="8"/>
      <c r="ARA98" s="8"/>
      <c r="ARB98" s="8"/>
      <c r="ARC98" s="8"/>
      <c r="ARD98" s="8"/>
      <c r="ARE98" s="8"/>
      <c r="ARF98" s="8"/>
      <c r="ARG98" s="8"/>
      <c r="ARH98" s="8"/>
      <c r="ARI98" s="8"/>
      <c r="ARJ98" s="8"/>
      <c r="ARK98" s="8"/>
      <c r="ARL98" s="8"/>
      <c r="ARM98" s="8"/>
      <c r="ARN98" s="8"/>
      <c r="ARO98" s="8"/>
      <c r="ARP98" s="8"/>
      <c r="ARQ98" s="8"/>
      <c r="ARR98" s="8"/>
      <c r="ARS98" s="8"/>
      <c r="ART98" s="8"/>
      <c r="ARU98" s="8"/>
      <c r="ARV98" s="8"/>
      <c r="ARW98" s="8"/>
      <c r="ARX98" s="8"/>
      <c r="ARY98" s="8"/>
      <c r="ARZ98" s="8"/>
      <c r="ASA98" s="8"/>
      <c r="ASB98" s="8"/>
      <c r="ASC98" s="8"/>
      <c r="ASD98" s="8"/>
      <c r="ASE98" s="8"/>
      <c r="ASF98" s="8"/>
      <c r="ASG98" s="8"/>
      <c r="ASH98" s="8"/>
      <c r="ASI98" s="8"/>
      <c r="ASJ98" s="8"/>
      <c r="ASK98" s="8"/>
      <c r="ASL98" s="8"/>
      <c r="ASM98" s="8"/>
      <c r="ASN98" s="8"/>
      <c r="ASO98" s="8"/>
      <c r="ASP98" s="8"/>
      <c r="ASQ98" s="8"/>
      <c r="ASR98" s="8"/>
      <c r="ASS98" s="8"/>
      <c r="AST98" s="8"/>
      <c r="ASU98" s="8"/>
      <c r="ASV98" s="8"/>
      <c r="ASW98" s="8"/>
      <c r="ASX98" s="8"/>
      <c r="ASY98" s="8"/>
      <c r="ASZ98" s="8"/>
      <c r="ATA98" s="8"/>
      <c r="ATB98" s="8"/>
      <c r="ATC98" s="8"/>
      <c r="ATD98" s="8"/>
      <c r="ATE98" s="8"/>
      <c r="ATF98" s="8"/>
      <c r="ATG98" s="8"/>
      <c r="ATH98" s="8"/>
      <c r="ATI98" s="8"/>
      <c r="ATJ98" s="8"/>
      <c r="ATK98" s="8"/>
      <c r="ATL98" s="8"/>
      <c r="ATM98" s="8"/>
      <c r="ATN98" s="8"/>
      <c r="ATO98" s="8"/>
      <c r="ATP98" s="8"/>
      <c r="ATQ98" s="8"/>
      <c r="ATR98" s="8"/>
      <c r="ATS98" s="8"/>
      <c r="ATT98" s="8"/>
      <c r="ATU98" s="8"/>
      <c r="ATV98" s="8"/>
      <c r="ATW98" s="8"/>
      <c r="ATX98" s="8"/>
      <c r="ATY98" s="8"/>
      <c r="ATZ98" s="8"/>
      <c r="AUA98" s="8"/>
      <c r="AUB98" s="8"/>
      <c r="AUC98" s="8"/>
      <c r="AUD98" s="8"/>
      <c r="AUE98" s="8"/>
      <c r="AUF98" s="8"/>
      <c r="AUG98" s="8"/>
      <c r="AUH98" s="8"/>
      <c r="AUI98" s="8"/>
      <c r="AUJ98" s="8"/>
      <c r="AUK98" s="8"/>
      <c r="AUL98" s="8"/>
      <c r="AUM98" s="8"/>
      <c r="AUN98" s="8"/>
      <c r="AUO98" s="8"/>
      <c r="AUP98" s="8"/>
      <c r="AUQ98" s="8"/>
      <c r="AUR98" s="8"/>
      <c r="AUS98" s="8"/>
      <c r="AUT98" s="8"/>
      <c r="AUU98" s="8"/>
      <c r="AUV98" s="8"/>
      <c r="AUW98" s="8"/>
      <c r="AUX98" s="8"/>
      <c r="AUY98" s="8"/>
      <c r="AUZ98" s="8"/>
      <c r="AVA98" s="8"/>
      <c r="AVB98" s="8"/>
      <c r="AVC98" s="8"/>
      <c r="AVD98" s="8"/>
      <c r="AVE98" s="8"/>
      <c r="AVF98" s="8"/>
      <c r="AVG98" s="8"/>
      <c r="AVH98" s="8"/>
      <c r="AVI98" s="8"/>
      <c r="AVJ98" s="8"/>
      <c r="AVK98" s="8"/>
      <c r="AVL98" s="8"/>
      <c r="AVM98" s="8"/>
      <c r="AVN98" s="8"/>
      <c r="AVO98" s="8"/>
      <c r="AVP98" s="8"/>
      <c r="AVQ98" s="8"/>
      <c r="AVR98" s="8"/>
      <c r="AVS98" s="8"/>
      <c r="AVT98" s="8"/>
      <c r="AVU98" s="8"/>
      <c r="AVV98" s="8"/>
      <c r="AVW98" s="8"/>
      <c r="AVX98" s="8"/>
      <c r="AVY98" s="8"/>
      <c r="AVZ98" s="8"/>
      <c r="AWA98" s="8"/>
      <c r="AWB98" s="8"/>
      <c r="AWC98" s="8"/>
      <c r="AWD98" s="8"/>
      <c r="AWE98" s="8"/>
      <c r="AWF98" s="8"/>
      <c r="AWG98" s="8"/>
      <c r="AWH98" s="8"/>
      <c r="AWI98" s="8"/>
      <c r="AWJ98" s="8"/>
      <c r="AWK98" s="8"/>
      <c r="AWL98" s="8"/>
      <c r="AWM98" s="8"/>
      <c r="AWN98" s="8"/>
      <c r="AWO98" s="8"/>
      <c r="AWP98" s="8"/>
      <c r="AWQ98" s="8"/>
      <c r="AWR98" s="8"/>
      <c r="AWS98" s="8"/>
      <c r="AWT98" s="8"/>
      <c r="AWU98" s="8"/>
      <c r="AWV98" s="8"/>
      <c r="AWW98" s="8"/>
      <c r="AWX98" s="8"/>
      <c r="AWY98" s="8"/>
      <c r="AWZ98" s="8"/>
      <c r="AXA98" s="8"/>
      <c r="AXB98" s="8"/>
      <c r="AXC98" s="8"/>
      <c r="AXD98" s="8"/>
      <c r="AXE98" s="8"/>
      <c r="AXF98" s="8"/>
      <c r="AXG98" s="8"/>
      <c r="AXH98" s="8"/>
      <c r="AXI98" s="8"/>
      <c r="AXJ98" s="8"/>
      <c r="AXK98" s="8"/>
      <c r="AXL98" s="8"/>
      <c r="AXM98" s="8"/>
      <c r="AXN98" s="8"/>
      <c r="AXO98" s="8"/>
      <c r="AXP98" s="8"/>
      <c r="AXQ98" s="8"/>
      <c r="AXR98" s="8"/>
      <c r="AXS98" s="8"/>
      <c r="AXT98" s="8"/>
      <c r="AXU98" s="8"/>
      <c r="AXV98" s="8"/>
      <c r="AXW98" s="8"/>
      <c r="AXX98" s="8"/>
      <c r="AXY98" s="8"/>
      <c r="AXZ98" s="8"/>
      <c r="AYA98" s="8"/>
      <c r="AYB98" s="8"/>
      <c r="AYC98" s="8"/>
      <c r="AYD98" s="8"/>
      <c r="AYE98" s="8"/>
      <c r="AYF98" s="8"/>
      <c r="AYG98" s="8"/>
      <c r="AYH98" s="8"/>
      <c r="AYI98" s="8"/>
      <c r="AYJ98" s="8"/>
      <c r="AYK98" s="8"/>
      <c r="AYL98" s="8"/>
      <c r="AYM98" s="8"/>
      <c r="AYN98" s="8"/>
      <c r="AYO98" s="8"/>
      <c r="AYP98" s="8"/>
      <c r="AYQ98" s="8"/>
      <c r="AYR98" s="8"/>
      <c r="AYS98" s="8"/>
      <c r="AYT98" s="8"/>
      <c r="AYU98" s="8"/>
      <c r="AYV98" s="8"/>
      <c r="AYW98" s="8"/>
      <c r="AYX98" s="8"/>
      <c r="AYY98" s="8"/>
      <c r="AYZ98" s="8"/>
      <c r="AZA98" s="8"/>
      <c r="AZB98" s="8"/>
      <c r="AZC98" s="8"/>
      <c r="AZD98" s="8"/>
      <c r="AZE98" s="8"/>
      <c r="AZF98" s="8"/>
      <c r="AZG98" s="8"/>
      <c r="AZH98" s="8"/>
      <c r="AZI98" s="8"/>
      <c r="AZJ98" s="8"/>
      <c r="AZK98" s="8"/>
      <c r="AZL98" s="8"/>
      <c r="AZM98" s="8"/>
      <c r="AZN98" s="8"/>
      <c r="AZO98" s="8"/>
      <c r="AZP98" s="8"/>
      <c r="AZQ98" s="8"/>
      <c r="AZR98" s="8"/>
      <c r="AZS98" s="8"/>
      <c r="AZT98" s="8"/>
      <c r="AZU98" s="8"/>
      <c r="AZV98" s="8"/>
      <c r="AZW98" s="8"/>
      <c r="AZX98" s="8"/>
      <c r="AZY98" s="8"/>
      <c r="AZZ98" s="8"/>
      <c r="BAA98" s="8"/>
      <c r="BAB98" s="8"/>
      <c r="BAC98" s="8"/>
      <c r="BAD98" s="8"/>
      <c r="BAE98" s="8"/>
      <c r="BAF98" s="8"/>
      <c r="BAG98" s="8"/>
      <c r="BAH98" s="8"/>
      <c r="BAI98" s="8"/>
      <c r="BAJ98" s="8"/>
      <c r="BAK98" s="8"/>
      <c r="BAL98" s="8"/>
      <c r="BAM98" s="8"/>
      <c r="BAN98" s="8"/>
      <c r="BAO98" s="8"/>
      <c r="BAP98" s="8"/>
      <c r="BAQ98" s="8"/>
      <c r="BAR98" s="8"/>
      <c r="BAS98" s="8"/>
      <c r="BAT98" s="8"/>
      <c r="BAU98" s="8"/>
      <c r="BAV98" s="8"/>
      <c r="BAW98" s="8"/>
      <c r="BAX98" s="8"/>
      <c r="BAY98" s="8"/>
      <c r="BAZ98" s="8"/>
      <c r="BBA98" s="8"/>
      <c r="BBB98" s="8"/>
      <c r="BBC98" s="8"/>
      <c r="BBD98" s="8"/>
      <c r="BBE98" s="8"/>
      <c r="BBF98" s="8"/>
      <c r="BBG98" s="8"/>
      <c r="BBH98" s="8"/>
      <c r="BBI98" s="8"/>
      <c r="BBJ98" s="8"/>
      <c r="BBK98" s="8"/>
      <c r="BBL98" s="8"/>
      <c r="BBM98" s="8"/>
      <c r="BBN98" s="8"/>
      <c r="BBO98" s="8"/>
      <c r="BBP98" s="8"/>
      <c r="BBQ98" s="8"/>
      <c r="BBR98" s="8"/>
      <c r="BBS98" s="8"/>
      <c r="BBT98" s="8"/>
      <c r="BBU98" s="8"/>
      <c r="BBV98" s="8"/>
      <c r="BBW98" s="8"/>
      <c r="BBX98" s="8"/>
      <c r="BBY98" s="8"/>
      <c r="BBZ98" s="8"/>
      <c r="BCA98" s="8"/>
      <c r="BCB98" s="8"/>
      <c r="BCC98" s="8"/>
      <c r="BCD98" s="8"/>
      <c r="BCE98" s="8"/>
      <c r="BCF98" s="8"/>
      <c r="BCG98" s="8"/>
      <c r="BCH98" s="8"/>
      <c r="BCI98" s="8"/>
      <c r="BCJ98" s="8"/>
      <c r="BCK98" s="8"/>
      <c r="BCL98" s="8"/>
      <c r="BCM98" s="8"/>
      <c r="BCN98" s="8"/>
      <c r="BCO98" s="8"/>
      <c r="BCP98" s="8"/>
      <c r="BCQ98" s="8"/>
      <c r="BCR98" s="8"/>
      <c r="BCS98" s="8"/>
      <c r="BCT98" s="8"/>
      <c r="BCU98" s="8"/>
      <c r="BCV98" s="8"/>
      <c r="BCW98" s="8"/>
      <c r="BCX98" s="8"/>
      <c r="BCY98" s="8"/>
      <c r="BCZ98" s="8"/>
      <c r="BDA98" s="8"/>
      <c r="BDB98" s="8"/>
      <c r="BDC98" s="8"/>
      <c r="BDD98" s="8"/>
      <c r="BDE98" s="8"/>
      <c r="BDF98" s="8"/>
      <c r="BDG98" s="8"/>
      <c r="BDH98" s="8"/>
      <c r="BDI98" s="8"/>
      <c r="BDJ98" s="8"/>
      <c r="BDK98" s="8"/>
      <c r="BDL98" s="8"/>
      <c r="BDM98" s="8"/>
      <c r="BDN98" s="8"/>
      <c r="BDO98" s="8"/>
      <c r="BDP98" s="8"/>
      <c r="BDQ98" s="8"/>
      <c r="BDR98" s="8"/>
      <c r="BDS98" s="8"/>
      <c r="BDT98" s="8"/>
      <c r="BDU98" s="8"/>
      <c r="BDV98" s="8"/>
      <c r="BDW98" s="8"/>
      <c r="BDX98" s="8"/>
      <c r="BDY98" s="8"/>
      <c r="BDZ98" s="8"/>
      <c r="BEA98" s="8"/>
      <c r="BEB98" s="8"/>
      <c r="BEC98" s="8"/>
      <c r="BED98" s="8"/>
      <c r="BEE98" s="8"/>
      <c r="BEF98" s="8"/>
      <c r="BEG98" s="8"/>
      <c r="BEH98" s="8"/>
      <c r="BEI98" s="8"/>
      <c r="BEJ98" s="8"/>
      <c r="BEK98" s="8"/>
      <c r="BEL98" s="8"/>
      <c r="BEM98" s="8"/>
      <c r="BEN98" s="8"/>
      <c r="BEO98" s="8"/>
      <c r="BEP98" s="8"/>
      <c r="BEQ98" s="8"/>
      <c r="BER98" s="8"/>
      <c r="BES98" s="8"/>
      <c r="BET98" s="8"/>
      <c r="BEU98" s="8"/>
      <c r="BEV98" s="8"/>
      <c r="BEW98" s="8"/>
      <c r="BEX98" s="8"/>
      <c r="BEY98" s="8"/>
      <c r="BEZ98" s="8"/>
      <c r="BFA98" s="8"/>
      <c r="BFB98" s="8"/>
      <c r="BFC98" s="8"/>
      <c r="BFD98" s="8"/>
      <c r="BFE98" s="8"/>
      <c r="BFF98" s="8"/>
      <c r="BFG98" s="8"/>
      <c r="BFH98" s="8"/>
      <c r="BFI98" s="8"/>
      <c r="BFJ98" s="8"/>
      <c r="BFK98" s="8"/>
      <c r="BFL98" s="8"/>
      <c r="BFM98" s="8"/>
      <c r="BFN98" s="8"/>
      <c r="BFO98" s="8"/>
      <c r="BFP98" s="8"/>
      <c r="BFQ98" s="8"/>
      <c r="BFR98" s="8"/>
      <c r="BFS98" s="8"/>
      <c r="BFT98" s="8"/>
      <c r="BFU98" s="8"/>
      <c r="BFV98" s="8"/>
      <c r="BFW98" s="8"/>
      <c r="BFX98" s="8"/>
      <c r="BFY98" s="8"/>
      <c r="BFZ98" s="8"/>
      <c r="BGA98" s="8"/>
      <c r="BGB98" s="8"/>
      <c r="BGC98" s="8"/>
      <c r="BGD98" s="8"/>
      <c r="BGE98" s="8"/>
      <c r="BGF98" s="8"/>
      <c r="BGG98" s="8"/>
      <c r="BGH98" s="8"/>
      <c r="BGI98" s="8"/>
      <c r="BGJ98" s="8"/>
      <c r="BGK98" s="8"/>
      <c r="BGL98" s="8"/>
      <c r="BGM98" s="8"/>
      <c r="BGN98" s="8"/>
      <c r="BGO98" s="8"/>
      <c r="BGP98" s="8"/>
      <c r="BGQ98" s="8"/>
      <c r="BGR98" s="8"/>
      <c r="BGS98" s="8"/>
      <c r="BGT98" s="8"/>
      <c r="BGU98" s="8"/>
      <c r="BGV98" s="8"/>
      <c r="BGW98" s="8"/>
      <c r="BGX98" s="8"/>
      <c r="BGY98" s="8"/>
      <c r="BGZ98" s="8"/>
      <c r="BHA98" s="8"/>
      <c r="BHB98" s="8"/>
      <c r="BHC98" s="8"/>
      <c r="BHD98" s="8"/>
      <c r="BHE98" s="8"/>
      <c r="BHF98" s="8"/>
      <c r="BHG98" s="8"/>
      <c r="BHH98" s="8"/>
      <c r="BHI98" s="8"/>
      <c r="BHJ98" s="8"/>
      <c r="BHK98" s="8"/>
      <c r="BHL98" s="8"/>
      <c r="BHM98" s="8"/>
      <c r="BHN98" s="8"/>
      <c r="BHO98" s="8"/>
      <c r="BHP98" s="8"/>
      <c r="BHQ98" s="8"/>
      <c r="BHR98" s="8"/>
      <c r="BHS98" s="8"/>
      <c r="BHT98" s="8"/>
      <c r="BHU98" s="8"/>
      <c r="BHV98" s="8"/>
      <c r="BHW98" s="8"/>
      <c r="BHX98" s="8"/>
      <c r="BHY98" s="8"/>
      <c r="BHZ98" s="8"/>
      <c r="BIA98" s="8"/>
      <c r="BIB98" s="8"/>
      <c r="BIC98" s="8"/>
      <c r="BID98" s="8"/>
      <c r="BIE98" s="8"/>
      <c r="BIF98" s="8"/>
      <c r="BIG98" s="8"/>
      <c r="BIH98" s="8"/>
      <c r="BII98" s="8"/>
      <c r="BIJ98" s="8"/>
      <c r="BIK98" s="8"/>
      <c r="BIL98" s="8"/>
      <c r="BIM98" s="8"/>
      <c r="BIN98" s="8"/>
      <c r="BIO98" s="8"/>
      <c r="BIP98" s="8"/>
      <c r="BIQ98" s="8"/>
      <c r="BIR98" s="8"/>
      <c r="BIS98" s="8"/>
      <c r="BIT98" s="8"/>
      <c r="BIU98" s="8"/>
      <c r="BIV98" s="8"/>
      <c r="BIW98" s="8"/>
      <c r="BIX98" s="8"/>
      <c r="BIY98" s="8"/>
      <c r="BIZ98" s="8"/>
      <c r="BJA98" s="8"/>
      <c r="BJB98" s="8"/>
      <c r="BJC98" s="8"/>
      <c r="BJD98" s="8"/>
      <c r="BJE98" s="8"/>
      <c r="BJF98" s="8"/>
      <c r="BJG98" s="8"/>
      <c r="BJH98" s="8"/>
      <c r="BJI98" s="8"/>
      <c r="BJJ98" s="8"/>
      <c r="BJK98" s="8"/>
      <c r="BJL98" s="8"/>
      <c r="BJM98" s="8"/>
      <c r="BJN98" s="8"/>
      <c r="BJO98" s="8"/>
      <c r="BJP98" s="8"/>
      <c r="BJQ98" s="8"/>
      <c r="BJR98" s="8"/>
      <c r="BJS98" s="8"/>
      <c r="BJT98" s="8"/>
      <c r="BJU98" s="8"/>
      <c r="BJV98" s="8"/>
      <c r="BJW98" s="8"/>
      <c r="BJX98" s="8"/>
      <c r="BJY98" s="8"/>
      <c r="BJZ98" s="8"/>
      <c r="BKA98" s="8"/>
      <c r="BKB98" s="8"/>
      <c r="BKC98" s="8"/>
      <c r="BKD98" s="8"/>
      <c r="BKE98" s="8"/>
      <c r="BKF98" s="8"/>
      <c r="BKG98" s="8"/>
      <c r="BKH98" s="8"/>
      <c r="BKI98" s="8"/>
      <c r="BKJ98" s="8"/>
      <c r="BKK98" s="8"/>
      <c r="BKL98" s="8"/>
      <c r="BKM98" s="8"/>
      <c r="BKN98" s="8"/>
      <c r="BKO98" s="8"/>
      <c r="BKP98" s="8"/>
      <c r="BKQ98" s="8"/>
      <c r="BKR98" s="8"/>
      <c r="BKS98" s="8"/>
      <c r="BKT98" s="8"/>
      <c r="BKU98" s="8"/>
      <c r="BKV98" s="8"/>
      <c r="BKW98" s="8"/>
      <c r="BKX98" s="8"/>
      <c r="BKY98" s="8"/>
      <c r="BKZ98" s="8"/>
      <c r="BLA98" s="8"/>
      <c r="BLB98" s="8"/>
      <c r="BLC98" s="8"/>
      <c r="BLD98" s="8"/>
      <c r="BLE98" s="8"/>
      <c r="BLF98" s="8"/>
      <c r="BLG98" s="8"/>
      <c r="BLH98" s="8"/>
      <c r="BLI98" s="8"/>
      <c r="BLJ98" s="8"/>
      <c r="BLK98" s="8"/>
      <c r="BLL98" s="8"/>
      <c r="BLM98" s="8"/>
      <c r="BLN98" s="8"/>
      <c r="BLO98" s="8"/>
      <c r="BLP98" s="8"/>
      <c r="BLQ98" s="8"/>
      <c r="BLR98" s="8"/>
      <c r="BLS98" s="8"/>
      <c r="BLT98" s="8"/>
      <c r="BLU98" s="8"/>
      <c r="BLV98" s="8"/>
      <c r="BLW98" s="8"/>
      <c r="BLX98" s="8"/>
      <c r="BLY98" s="8"/>
      <c r="BLZ98" s="8"/>
      <c r="BMA98" s="8"/>
      <c r="BMB98" s="8"/>
      <c r="BMC98" s="8"/>
      <c r="BMD98" s="8"/>
      <c r="BME98" s="8"/>
      <c r="BMF98" s="8"/>
      <c r="BMG98" s="8"/>
      <c r="BMH98" s="8"/>
      <c r="BMI98" s="8"/>
      <c r="BMJ98" s="8"/>
      <c r="BMK98" s="8"/>
      <c r="BML98" s="8"/>
      <c r="BMM98" s="8"/>
      <c r="BMN98" s="8"/>
      <c r="BMO98" s="8"/>
      <c r="BMP98" s="8"/>
      <c r="BMQ98" s="8"/>
      <c r="BMR98" s="8"/>
      <c r="BMS98" s="8"/>
      <c r="BMT98" s="8"/>
      <c r="BMU98" s="8"/>
      <c r="BMV98" s="8"/>
      <c r="BMW98" s="8"/>
      <c r="BMX98" s="8"/>
      <c r="BMY98" s="8"/>
      <c r="BMZ98" s="8"/>
      <c r="BNA98" s="8"/>
      <c r="BNB98" s="8"/>
      <c r="BNC98" s="8"/>
      <c r="BND98" s="8"/>
      <c r="BNE98" s="8"/>
      <c r="BNF98" s="8"/>
      <c r="BNG98" s="8"/>
      <c r="BNH98" s="8"/>
      <c r="BNI98" s="8"/>
      <c r="BNJ98" s="8"/>
      <c r="BNK98" s="8"/>
      <c r="BNL98" s="8"/>
      <c r="BNM98" s="8"/>
      <c r="BNN98" s="8"/>
      <c r="BNO98" s="8"/>
      <c r="BNP98" s="8"/>
      <c r="BNQ98" s="8"/>
      <c r="BNR98" s="8"/>
      <c r="BNS98" s="8"/>
      <c r="BNT98" s="8"/>
      <c r="BNU98" s="8"/>
      <c r="BNV98" s="8"/>
      <c r="BNW98" s="8"/>
      <c r="BNX98" s="8"/>
      <c r="BNY98" s="8"/>
      <c r="BNZ98" s="8"/>
      <c r="BOA98" s="8"/>
      <c r="BOB98" s="8"/>
      <c r="BOC98" s="8"/>
      <c r="BOD98" s="8"/>
      <c r="BOE98" s="8"/>
      <c r="BOF98" s="8"/>
      <c r="BOG98" s="8"/>
      <c r="BOH98" s="8"/>
      <c r="BOI98" s="8"/>
      <c r="BOJ98" s="8"/>
      <c r="BOK98" s="8"/>
      <c r="BOL98" s="8"/>
      <c r="BOM98" s="8"/>
      <c r="BON98" s="8"/>
      <c r="BOO98" s="8"/>
      <c r="BOP98" s="8"/>
      <c r="BOQ98" s="8"/>
      <c r="BOR98" s="8"/>
      <c r="BOS98" s="8"/>
      <c r="BOT98" s="8"/>
      <c r="BOU98" s="8"/>
      <c r="BOV98" s="8"/>
      <c r="BOW98" s="8"/>
      <c r="BOX98" s="8"/>
      <c r="BOY98" s="8"/>
      <c r="BOZ98" s="8"/>
      <c r="BPA98" s="8"/>
      <c r="BPB98" s="8"/>
      <c r="BPC98" s="8"/>
      <c r="BPD98" s="8"/>
      <c r="BPE98" s="8"/>
      <c r="BPF98" s="8"/>
      <c r="BPG98" s="8"/>
      <c r="BPH98" s="8"/>
      <c r="BPI98" s="8"/>
      <c r="BPJ98" s="8"/>
      <c r="BPK98" s="8"/>
      <c r="BPL98" s="8"/>
      <c r="BPM98" s="8"/>
      <c r="BPN98" s="8"/>
      <c r="BPO98" s="8"/>
      <c r="BPP98" s="8"/>
      <c r="BPQ98" s="8"/>
      <c r="BPR98" s="8"/>
      <c r="BPS98" s="8"/>
      <c r="BPT98" s="8"/>
      <c r="BPU98" s="8"/>
      <c r="BPV98" s="8"/>
      <c r="BPW98" s="8"/>
      <c r="BPX98" s="8"/>
      <c r="BPY98" s="8"/>
      <c r="BPZ98" s="8"/>
      <c r="BQA98" s="8"/>
      <c r="BQB98" s="8"/>
      <c r="BQC98" s="8"/>
      <c r="BQD98" s="8"/>
      <c r="BQE98" s="8"/>
      <c r="BQF98" s="8"/>
      <c r="BQG98" s="8"/>
      <c r="BQH98" s="8"/>
      <c r="BQI98" s="8"/>
      <c r="BQJ98" s="8"/>
      <c r="BQK98" s="8"/>
      <c r="BQL98" s="8"/>
      <c r="BQM98" s="8"/>
      <c r="BQN98" s="8"/>
      <c r="BQO98" s="8"/>
      <c r="BQP98" s="8"/>
      <c r="BQQ98" s="8"/>
      <c r="BQR98" s="8"/>
      <c r="BQS98" s="8"/>
      <c r="BQT98" s="8"/>
      <c r="BQU98" s="8"/>
      <c r="BQV98" s="8"/>
      <c r="BQW98" s="8"/>
      <c r="BQX98" s="8"/>
      <c r="BQY98" s="8"/>
      <c r="BQZ98" s="8"/>
      <c r="BRA98" s="8"/>
      <c r="BRB98" s="8"/>
      <c r="BRC98" s="8"/>
      <c r="BRD98" s="8"/>
      <c r="BRE98" s="8"/>
      <c r="BRF98" s="8"/>
      <c r="BRG98" s="8"/>
      <c r="BRH98" s="8"/>
      <c r="BRI98" s="8"/>
      <c r="BRJ98" s="8"/>
      <c r="BRK98" s="8"/>
      <c r="BRL98" s="8"/>
      <c r="BRM98" s="8"/>
      <c r="BRN98" s="8"/>
      <c r="BRO98" s="8"/>
      <c r="BRP98" s="8"/>
      <c r="BRQ98" s="8"/>
      <c r="BRR98" s="8"/>
      <c r="BRS98" s="8"/>
      <c r="BRT98" s="8"/>
      <c r="BRU98" s="8"/>
      <c r="BRV98" s="8"/>
      <c r="BRW98" s="8"/>
      <c r="BRX98" s="8"/>
      <c r="BRY98" s="8"/>
      <c r="BRZ98" s="8"/>
      <c r="BSA98" s="8"/>
      <c r="BSB98" s="8"/>
      <c r="BSC98" s="8"/>
      <c r="BSD98" s="8"/>
      <c r="BSE98" s="8"/>
      <c r="BSF98" s="8"/>
      <c r="BSG98" s="8"/>
      <c r="BSH98" s="8"/>
      <c r="BSI98" s="8"/>
      <c r="BSJ98" s="8"/>
      <c r="BSK98" s="8"/>
      <c r="BSL98" s="8"/>
      <c r="BSM98" s="8"/>
      <c r="BSN98" s="8"/>
      <c r="BSO98" s="8"/>
      <c r="BSP98" s="8"/>
      <c r="BSQ98" s="8"/>
      <c r="BSR98" s="8"/>
      <c r="BSS98" s="8"/>
      <c r="BST98" s="8"/>
      <c r="BSU98" s="8"/>
      <c r="BSV98" s="8"/>
      <c r="BSW98" s="8"/>
      <c r="BSX98" s="8"/>
      <c r="BSY98" s="8"/>
      <c r="BSZ98" s="8"/>
      <c r="BTA98" s="8"/>
      <c r="BTB98" s="8"/>
      <c r="BTC98" s="8"/>
      <c r="BTD98" s="8"/>
      <c r="BTE98" s="8"/>
      <c r="BTF98" s="8"/>
      <c r="BTG98" s="8"/>
      <c r="BTH98" s="8"/>
      <c r="BTI98" s="8"/>
      <c r="BTJ98" s="8"/>
      <c r="BTK98" s="8"/>
      <c r="BTL98" s="8"/>
      <c r="BTM98" s="8"/>
      <c r="BTN98" s="8"/>
      <c r="BTO98" s="8"/>
      <c r="BTP98" s="8"/>
      <c r="BTQ98" s="8"/>
      <c r="BTR98" s="8"/>
      <c r="BTS98" s="8"/>
      <c r="BTT98" s="8"/>
      <c r="BTU98" s="8"/>
      <c r="BTV98" s="8"/>
      <c r="BTW98" s="8"/>
      <c r="BTX98" s="8"/>
      <c r="BTY98" s="8"/>
      <c r="BTZ98" s="8"/>
      <c r="BUA98" s="8"/>
      <c r="BUB98" s="8"/>
      <c r="BUC98" s="8"/>
      <c r="BUD98" s="8"/>
      <c r="BUE98" s="8"/>
      <c r="BUF98" s="8"/>
      <c r="BUG98" s="8"/>
      <c r="BUH98" s="8"/>
      <c r="BUI98" s="8"/>
      <c r="BUJ98" s="8"/>
      <c r="BUK98" s="8"/>
      <c r="BUL98" s="8"/>
      <c r="BUM98" s="8"/>
      <c r="BUN98" s="8"/>
      <c r="BUO98" s="8"/>
      <c r="BUP98" s="8"/>
      <c r="BUQ98" s="8"/>
      <c r="BUR98" s="8"/>
      <c r="BUS98" s="8"/>
      <c r="BUT98" s="8"/>
      <c r="BUU98" s="8"/>
      <c r="BUV98" s="8"/>
      <c r="BUW98" s="8"/>
      <c r="BUX98" s="8"/>
      <c r="BUY98" s="8"/>
      <c r="BUZ98" s="8"/>
      <c r="BVA98" s="8"/>
      <c r="BVB98" s="8"/>
      <c r="BVC98" s="8"/>
      <c r="BVD98" s="8"/>
      <c r="BVE98" s="8"/>
      <c r="BVF98" s="8"/>
      <c r="BVG98" s="8"/>
      <c r="BVH98" s="8"/>
      <c r="BVI98" s="8"/>
      <c r="BVJ98" s="8"/>
      <c r="BVK98" s="8"/>
      <c r="BVL98" s="8"/>
      <c r="BVM98" s="8"/>
      <c r="BVN98" s="8"/>
      <c r="BVO98" s="8"/>
      <c r="BVP98" s="8"/>
      <c r="BVQ98" s="8"/>
      <c r="BVR98" s="8"/>
      <c r="BVS98" s="8"/>
      <c r="BVT98" s="8"/>
      <c r="BVU98" s="8"/>
      <c r="BVV98" s="8"/>
      <c r="BVW98" s="8"/>
      <c r="BVX98" s="8"/>
      <c r="BVY98" s="8"/>
      <c r="BVZ98" s="8"/>
      <c r="BWA98" s="8"/>
      <c r="BWB98" s="8"/>
      <c r="BWC98" s="8"/>
      <c r="BWD98" s="8"/>
      <c r="BWE98" s="8"/>
      <c r="BWF98" s="8"/>
      <c r="BWG98" s="8"/>
      <c r="BWH98" s="8"/>
      <c r="BWI98" s="8"/>
      <c r="BWJ98" s="8"/>
      <c r="BWK98" s="8"/>
      <c r="BWL98" s="8"/>
      <c r="BWM98" s="8"/>
      <c r="BWN98" s="8"/>
      <c r="BWO98" s="8"/>
      <c r="BWP98" s="8"/>
      <c r="BWQ98" s="8"/>
      <c r="BWR98" s="8"/>
      <c r="BWS98" s="8"/>
      <c r="BWT98" s="8"/>
      <c r="BWU98" s="8"/>
      <c r="BWV98" s="8"/>
      <c r="BWW98" s="8"/>
      <c r="BWX98" s="8"/>
      <c r="BWY98" s="8"/>
      <c r="BWZ98" s="8"/>
      <c r="BXA98" s="8"/>
      <c r="BXB98" s="8"/>
      <c r="BXC98" s="8"/>
      <c r="BXD98" s="8"/>
      <c r="BXE98" s="8"/>
      <c r="BXF98" s="8"/>
      <c r="BXG98" s="8"/>
      <c r="BXH98" s="8"/>
      <c r="BXI98" s="8"/>
      <c r="BXJ98" s="8"/>
      <c r="BXK98" s="8"/>
      <c r="BXL98" s="8"/>
      <c r="BXM98" s="8"/>
      <c r="BXN98" s="8"/>
      <c r="BXO98" s="8"/>
      <c r="BXP98" s="8"/>
      <c r="BXQ98" s="8"/>
      <c r="BXR98" s="8"/>
      <c r="BXS98" s="8"/>
      <c r="BXT98" s="8"/>
      <c r="BXU98" s="8"/>
      <c r="BXV98" s="8"/>
      <c r="BXW98" s="8"/>
      <c r="BXX98" s="8"/>
      <c r="BXY98" s="8"/>
      <c r="BXZ98" s="8"/>
      <c r="BYA98" s="8"/>
      <c r="BYB98" s="8"/>
      <c r="BYC98" s="8"/>
      <c r="BYD98" s="8"/>
      <c r="BYE98" s="8"/>
      <c r="BYF98" s="8"/>
      <c r="BYG98" s="8"/>
      <c r="BYH98" s="8"/>
      <c r="BYI98" s="8"/>
      <c r="BYJ98" s="8"/>
      <c r="BYK98" s="8"/>
      <c r="BYL98" s="8"/>
      <c r="BYM98" s="8"/>
      <c r="BYN98" s="8"/>
      <c r="BYO98" s="8"/>
      <c r="BYP98" s="8"/>
      <c r="BYQ98" s="8"/>
      <c r="BYR98" s="8"/>
      <c r="BYS98" s="8"/>
      <c r="BYT98" s="8"/>
      <c r="BYU98" s="8"/>
      <c r="BYV98" s="8"/>
      <c r="BYW98" s="8"/>
      <c r="BYX98" s="8"/>
      <c r="BYY98" s="8"/>
      <c r="BYZ98" s="8"/>
      <c r="BZA98" s="8"/>
      <c r="BZB98" s="8"/>
      <c r="BZC98" s="8"/>
      <c r="BZD98" s="8"/>
      <c r="BZE98" s="8"/>
      <c r="BZF98" s="8"/>
      <c r="BZG98" s="8"/>
      <c r="BZH98" s="8"/>
      <c r="BZI98" s="8"/>
      <c r="BZJ98" s="8"/>
      <c r="BZK98" s="8"/>
      <c r="BZL98" s="8"/>
      <c r="BZM98" s="8"/>
      <c r="BZN98" s="8"/>
      <c r="BZO98" s="8"/>
      <c r="BZP98" s="8"/>
      <c r="BZQ98" s="8"/>
      <c r="BZR98" s="8"/>
      <c r="BZS98" s="8"/>
      <c r="BZT98" s="8"/>
      <c r="BZU98" s="8"/>
      <c r="BZV98" s="8"/>
      <c r="BZW98" s="8"/>
      <c r="BZX98" s="8"/>
      <c r="BZY98" s="8"/>
      <c r="BZZ98" s="8"/>
      <c r="CAA98" s="8"/>
      <c r="CAB98" s="8"/>
      <c r="CAC98" s="8"/>
      <c r="CAD98" s="8"/>
      <c r="CAE98" s="8"/>
      <c r="CAF98" s="8"/>
      <c r="CAG98" s="8"/>
      <c r="CAH98" s="8"/>
      <c r="CAI98" s="8"/>
      <c r="CAJ98" s="8"/>
      <c r="CAK98" s="8"/>
      <c r="CAL98" s="8"/>
      <c r="CAM98" s="8"/>
      <c r="CAN98" s="8"/>
      <c r="CAO98" s="8"/>
      <c r="CAP98" s="8"/>
      <c r="CAQ98" s="8"/>
      <c r="CAR98" s="8"/>
      <c r="CAS98" s="8"/>
      <c r="CAT98" s="8"/>
      <c r="CAU98" s="8"/>
      <c r="CAV98" s="8"/>
      <c r="CAW98" s="8"/>
      <c r="CAX98" s="8"/>
      <c r="CAY98" s="8"/>
      <c r="CAZ98" s="8"/>
      <c r="CBA98" s="8"/>
      <c r="CBB98" s="8"/>
      <c r="CBC98" s="8"/>
      <c r="CBD98" s="8"/>
      <c r="CBE98" s="8"/>
      <c r="CBF98" s="8"/>
      <c r="CBG98" s="8"/>
      <c r="CBH98" s="8"/>
      <c r="CBI98" s="8"/>
      <c r="CBJ98" s="8"/>
      <c r="CBK98" s="8"/>
      <c r="CBL98" s="8"/>
      <c r="CBM98" s="8"/>
      <c r="CBN98" s="8"/>
      <c r="CBO98" s="8"/>
      <c r="CBP98" s="8"/>
      <c r="CBQ98" s="8"/>
      <c r="CBR98" s="8"/>
      <c r="CBS98" s="8"/>
      <c r="CBT98" s="8"/>
      <c r="CBU98" s="8"/>
      <c r="CBV98" s="8"/>
      <c r="CBW98" s="8"/>
      <c r="CBX98" s="8"/>
      <c r="CBY98" s="8"/>
      <c r="CBZ98" s="8"/>
      <c r="CCA98" s="8"/>
      <c r="CCB98" s="8"/>
      <c r="CCC98" s="8"/>
      <c r="CCD98" s="8"/>
      <c r="CCE98" s="8"/>
      <c r="CCF98" s="8"/>
      <c r="CCG98" s="8"/>
      <c r="CCH98" s="8"/>
      <c r="CCI98" s="8"/>
      <c r="CCJ98" s="8"/>
      <c r="CCK98" s="8"/>
      <c r="CCL98" s="8"/>
      <c r="CCM98" s="8"/>
      <c r="CCN98" s="8"/>
      <c r="CCO98" s="8"/>
      <c r="CCP98" s="8"/>
      <c r="CCQ98" s="8"/>
      <c r="CCR98" s="8"/>
      <c r="CCS98" s="8"/>
      <c r="CCT98" s="8"/>
      <c r="CCU98" s="8"/>
      <c r="CCV98" s="8"/>
      <c r="CCW98" s="8"/>
      <c r="CCX98" s="8"/>
      <c r="CCY98" s="8"/>
      <c r="CCZ98" s="8"/>
      <c r="CDA98" s="8"/>
      <c r="CDB98" s="8"/>
      <c r="CDC98" s="8"/>
      <c r="CDD98" s="8"/>
      <c r="CDE98" s="8"/>
      <c r="CDF98" s="8"/>
      <c r="CDG98" s="8"/>
      <c r="CDH98" s="8"/>
      <c r="CDI98" s="8"/>
      <c r="CDJ98" s="8"/>
      <c r="CDK98" s="8"/>
      <c r="CDL98" s="8"/>
      <c r="CDM98" s="8"/>
      <c r="CDN98" s="8"/>
      <c r="CDO98" s="8"/>
      <c r="CDP98" s="8"/>
      <c r="CDQ98" s="8"/>
      <c r="CDR98" s="8"/>
      <c r="CDS98" s="8"/>
      <c r="CDT98" s="8"/>
      <c r="CDU98" s="8"/>
      <c r="CDV98" s="8"/>
      <c r="CDW98" s="8"/>
      <c r="CDX98" s="8"/>
      <c r="CDY98" s="8"/>
      <c r="CDZ98" s="8"/>
      <c r="CEA98" s="8"/>
      <c r="CEB98" s="8"/>
      <c r="CEC98" s="8"/>
      <c r="CED98" s="8"/>
      <c r="CEE98" s="8"/>
      <c r="CEF98" s="8"/>
      <c r="CEG98" s="8"/>
      <c r="CEH98" s="8"/>
      <c r="CEI98" s="8"/>
      <c r="CEJ98" s="8"/>
      <c r="CEK98" s="8"/>
      <c r="CEL98" s="8"/>
      <c r="CEM98" s="8"/>
      <c r="CEN98" s="8"/>
      <c r="CEO98" s="8"/>
      <c r="CEP98" s="8"/>
      <c r="CEQ98" s="8"/>
      <c r="CER98" s="8"/>
      <c r="CES98" s="8"/>
      <c r="CET98" s="8"/>
      <c r="CEU98" s="8"/>
      <c r="CEV98" s="8"/>
      <c r="CEW98" s="8"/>
      <c r="CEX98" s="8"/>
      <c r="CEY98" s="8"/>
      <c r="CEZ98" s="8"/>
      <c r="CFA98" s="8"/>
      <c r="CFB98" s="8"/>
      <c r="CFC98" s="8"/>
      <c r="CFD98" s="8"/>
      <c r="CFE98" s="8"/>
      <c r="CFF98" s="8"/>
      <c r="CFG98" s="8"/>
      <c r="CFH98" s="8"/>
      <c r="CFI98" s="8"/>
      <c r="CFJ98" s="8"/>
      <c r="CFK98" s="8"/>
      <c r="CFL98" s="8"/>
      <c r="CFM98" s="8"/>
      <c r="CFN98" s="8"/>
      <c r="CFO98" s="8"/>
      <c r="CFP98" s="8"/>
      <c r="CFQ98" s="8"/>
      <c r="CFR98" s="8"/>
      <c r="CFS98" s="8"/>
      <c r="CFT98" s="8"/>
      <c r="CFU98" s="8"/>
      <c r="CFV98" s="8"/>
      <c r="CFW98" s="8"/>
      <c r="CFX98" s="8"/>
      <c r="CFY98" s="8"/>
      <c r="CFZ98" s="8"/>
      <c r="CGA98" s="8"/>
      <c r="CGB98" s="8"/>
      <c r="CGC98" s="8"/>
      <c r="CGD98" s="8"/>
      <c r="CGE98" s="8"/>
      <c r="CGF98" s="8"/>
      <c r="CGG98" s="8"/>
      <c r="CGH98" s="8"/>
      <c r="CGI98" s="8"/>
      <c r="CGJ98" s="8"/>
      <c r="CGK98" s="8"/>
      <c r="CGL98" s="8"/>
      <c r="CGM98" s="8"/>
      <c r="CGN98" s="8"/>
      <c r="CGO98" s="8"/>
      <c r="CGP98" s="8"/>
      <c r="CGQ98" s="8"/>
      <c r="CGR98" s="8"/>
      <c r="CGS98" s="8"/>
      <c r="CGT98" s="8"/>
      <c r="CGU98" s="8"/>
      <c r="CGV98" s="8"/>
      <c r="CGW98" s="8"/>
      <c r="CGX98" s="8"/>
      <c r="CGY98" s="8"/>
      <c r="CGZ98" s="8"/>
      <c r="CHA98" s="8"/>
      <c r="CHB98" s="8"/>
      <c r="CHC98" s="8"/>
      <c r="CHD98" s="8"/>
      <c r="CHE98" s="8"/>
      <c r="CHF98" s="8"/>
      <c r="CHG98" s="8"/>
      <c r="CHH98" s="8"/>
      <c r="CHI98" s="8"/>
      <c r="CHJ98" s="8"/>
      <c r="CHK98" s="8"/>
      <c r="CHL98" s="8"/>
      <c r="CHM98" s="8"/>
      <c r="CHN98" s="8"/>
      <c r="CHO98" s="8"/>
      <c r="CHP98" s="8"/>
      <c r="CHQ98" s="8"/>
      <c r="CHR98" s="8"/>
      <c r="CHS98" s="8"/>
      <c r="CHT98" s="8"/>
      <c r="CHU98" s="8"/>
      <c r="CHV98" s="8"/>
      <c r="CHW98" s="8"/>
      <c r="CHX98" s="8"/>
      <c r="CHY98" s="8"/>
      <c r="CHZ98" s="8"/>
      <c r="CIA98" s="8"/>
      <c r="CIB98" s="8"/>
      <c r="CIC98" s="8"/>
      <c r="CID98" s="8"/>
      <c r="CIE98" s="8"/>
      <c r="CIF98" s="8"/>
      <c r="CIG98" s="8"/>
      <c r="CIH98" s="8"/>
      <c r="CII98" s="8"/>
      <c r="CIJ98" s="8"/>
      <c r="CIK98" s="8"/>
      <c r="CIL98" s="8"/>
      <c r="CIM98" s="8"/>
      <c r="CIN98" s="8"/>
      <c r="CIO98" s="8"/>
      <c r="CIP98" s="8"/>
      <c r="CIQ98" s="8"/>
      <c r="CIR98" s="8"/>
      <c r="CIS98" s="8"/>
      <c r="CIT98" s="8"/>
      <c r="CIU98" s="8"/>
      <c r="CIV98" s="8"/>
      <c r="CIW98" s="8"/>
      <c r="CIX98" s="8"/>
      <c r="CIY98" s="8"/>
      <c r="CIZ98" s="8"/>
      <c r="CJA98" s="8"/>
      <c r="CJB98" s="8"/>
      <c r="CJC98" s="8"/>
      <c r="CJD98" s="8"/>
      <c r="CJE98" s="8"/>
      <c r="CJF98" s="8"/>
      <c r="CJG98" s="8"/>
      <c r="CJH98" s="8"/>
      <c r="CJI98" s="8"/>
      <c r="CJJ98" s="8"/>
      <c r="CJK98" s="8"/>
      <c r="CJL98" s="8"/>
      <c r="CJM98" s="8"/>
      <c r="CJN98" s="8"/>
      <c r="CJO98" s="8"/>
      <c r="CJP98" s="8"/>
      <c r="CJQ98" s="8"/>
      <c r="CJR98" s="8"/>
      <c r="CJS98" s="8"/>
      <c r="CJT98" s="8"/>
      <c r="CJU98" s="8"/>
      <c r="CJV98" s="8"/>
      <c r="CJW98" s="8"/>
      <c r="CJX98" s="8"/>
      <c r="CJY98" s="8"/>
      <c r="CJZ98" s="8"/>
      <c r="CKA98" s="8"/>
      <c r="CKB98" s="8"/>
      <c r="CKC98" s="8"/>
      <c r="CKD98" s="8"/>
      <c r="CKE98" s="8"/>
      <c r="CKF98" s="8"/>
      <c r="CKG98" s="8"/>
      <c r="CKH98" s="8"/>
      <c r="CKI98" s="8"/>
      <c r="CKJ98" s="8"/>
      <c r="CKK98" s="8"/>
      <c r="CKL98" s="8"/>
      <c r="CKM98" s="8"/>
      <c r="CKN98" s="8"/>
      <c r="CKO98" s="8"/>
      <c r="CKP98" s="8"/>
      <c r="CKQ98" s="8"/>
      <c r="CKR98" s="8"/>
      <c r="CKS98" s="8"/>
      <c r="CKT98" s="8"/>
      <c r="CKU98" s="8"/>
      <c r="CKV98" s="8"/>
      <c r="CKW98" s="8"/>
      <c r="CKX98" s="8"/>
      <c r="CKY98" s="8"/>
      <c r="CKZ98" s="8"/>
      <c r="CLA98" s="8"/>
      <c r="CLB98" s="8"/>
      <c r="CLC98" s="8"/>
      <c r="CLD98" s="8"/>
      <c r="CLE98" s="8"/>
      <c r="CLF98" s="8"/>
      <c r="CLG98" s="8"/>
      <c r="CLH98" s="8"/>
      <c r="CLI98" s="8"/>
      <c r="CLJ98" s="8"/>
      <c r="CLK98" s="8"/>
      <c r="CLL98" s="8"/>
      <c r="CLM98" s="8"/>
      <c r="CLN98" s="8"/>
      <c r="CLO98" s="8"/>
      <c r="CLP98" s="8"/>
      <c r="CLQ98" s="8"/>
      <c r="CLR98" s="8"/>
      <c r="CLS98" s="8"/>
      <c r="CLT98" s="8"/>
      <c r="CLU98" s="8"/>
      <c r="CLV98" s="8"/>
      <c r="CLW98" s="8"/>
      <c r="CLX98" s="8"/>
      <c r="CLY98" s="8"/>
      <c r="CLZ98" s="8"/>
      <c r="CMA98" s="8"/>
      <c r="CMB98" s="8"/>
      <c r="CMC98" s="8"/>
      <c r="CMD98" s="8"/>
      <c r="CME98" s="8"/>
      <c r="CMF98" s="8"/>
      <c r="CMG98" s="8"/>
      <c r="CMH98" s="8"/>
      <c r="CMI98" s="8"/>
      <c r="CMJ98" s="8"/>
      <c r="CMK98" s="8"/>
      <c r="CML98" s="8"/>
      <c r="CMM98" s="8"/>
      <c r="CMN98" s="8"/>
      <c r="CMO98" s="8"/>
      <c r="CMP98" s="8"/>
      <c r="CMQ98" s="8"/>
      <c r="CMR98" s="8"/>
      <c r="CMS98" s="8"/>
      <c r="CMT98" s="8"/>
      <c r="CMU98" s="8"/>
      <c r="CMV98" s="8"/>
      <c r="CMW98" s="8"/>
      <c r="CMX98" s="8"/>
      <c r="CMY98" s="8"/>
      <c r="CMZ98" s="8"/>
      <c r="CNA98" s="8"/>
      <c r="CNB98" s="8"/>
      <c r="CNC98" s="8"/>
      <c r="CND98" s="8"/>
      <c r="CNE98" s="8"/>
      <c r="CNF98" s="8"/>
      <c r="CNG98" s="8"/>
      <c r="CNH98" s="8"/>
      <c r="CNI98" s="8"/>
      <c r="CNJ98" s="8"/>
      <c r="CNK98" s="8"/>
      <c r="CNL98" s="8"/>
      <c r="CNM98" s="8"/>
      <c r="CNN98" s="8"/>
      <c r="CNO98" s="8"/>
      <c r="CNP98" s="8"/>
      <c r="CNQ98" s="8"/>
      <c r="CNR98" s="8"/>
      <c r="CNS98" s="8"/>
      <c r="CNT98" s="8"/>
      <c r="CNU98" s="8"/>
      <c r="CNV98" s="8"/>
      <c r="CNW98" s="8"/>
      <c r="CNX98" s="8"/>
      <c r="CNY98" s="8"/>
      <c r="CNZ98" s="8"/>
      <c r="COA98" s="8"/>
      <c r="COB98" s="8"/>
      <c r="COC98" s="8"/>
      <c r="COD98" s="8"/>
      <c r="COE98" s="8"/>
      <c r="COF98" s="8"/>
      <c r="COG98" s="8"/>
      <c r="COH98" s="8"/>
      <c r="COI98" s="8"/>
      <c r="COJ98" s="8"/>
      <c r="COK98" s="8"/>
      <c r="COL98" s="8"/>
      <c r="COM98" s="8"/>
      <c r="CON98" s="8"/>
      <c r="COO98" s="8"/>
      <c r="COP98" s="8"/>
      <c r="COQ98" s="8"/>
      <c r="COR98" s="8"/>
      <c r="COS98" s="8"/>
      <c r="COT98" s="8"/>
      <c r="COU98" s="8"/>
      <c r="COV98" s="8"/>
      <c r="COW98" s="8"/>
      <c r="COX98" s="8"/>
      <c r="COY98" s="8"/>
      <c r="COZ98" s="8"/>
      <c r="CPA98" s="8"/>
      <c r="CPB98" s="8"/>
      <c r="CPC98" s="8"/>
      <c r="CPD98" s="8"/>
      <c r="CPE98" s="8"/>
      <c r="CPF98" s="8"/>
      <c r="CPG98" s="8"/>
      <c r="CPH98" s="8"/>
      <c r="CPI98" s="8"/>
      <c r="CPJ98" s="8"/>
      <c r="CPK98" s="8"/>
      <c r="CPL98" s="8"/>
      <c r="CPM98" s="8"/>
      <c r="CPN98" s="8"/>
      <c r="CPO98" s="8"/>
      <c r="CPP98" s="8"/>
      <c r="CPQ98" s="8"/>
      <c r="CPR98" s="8"/>
      <c r="CPS98" s="8"/>
      <c r="CPT98" s="8"/>
      <c r="CPU98" s="8"/>
      <c r="CPV98" s="8"/>
      <c r="CPW98" s="8"/>
      <c r="CPX98" s="8"/>
      <c r="CPY98" s="8"/>
      <c r="CPZ98" s="8"/>
      <c r="CQA98" s="8"/>
      <c r="CQB98" s="8"/>
      <c r="CQC98" s="8"/>
      <c r="CQD98" s="8"/>
      <c r="CQE98" s="8"/>
      <c r="CQF98" s="8"/>
      <c r="CQG98" s="8"/>
      <c r="CQH98" s="8"/>
      <c r="CQI98" s="8"/>
      <c r="CQJ98" s="8"/>
      <c r="CQK98" s="8"/>
      <c r="CQL98" s="8"/>
      <c r="CQM98" s="8"/>
      <c r="CQN98" s="8"/>
      <c r="CQO98" s="8"/>
      <c r="CQP98" s="8"/>
      <c r="CQQ98" s="8"/>
      <c r="CQR98" s="8"/>
      <c r="CQS98" s="8"/>
      <c r="CQT98" s="8"/>
      <c r="CQU98" s="8"/>
      <c r="CQV98" s="8"/>
      <c r="CQW98" s="8"/>
      <c r="CQX98" s="8"/>
      <c r="CQY98" s="8"/>
      <c r="CQZ98" s="8"/>
      <c r="CRA98" s="8"/>
      <c r="CRB98" s="8"/>
      <c r="CRC98" s="8"/>
      <c r="CRD98" s="8"/>
      <c r="CRE98" s="8"/>
      <c r="CRF98" s="8"/>
      <c r="CRG98" s="8"/>
      <c r="CRH98" s="8"/>
      <c r="CRI98" s="8"/>
      <c r="CRJ98" s="8"/>
      <c r="CRK98" s="8"/>
      <c r="CRL98" s="8"/>
      <c r="CRM98" s="8"/>
      <c r="CRN98" s="8"/>
      <c r="CRO98" s="8"/>
      <c r="CRP98" s="8"/>
      <c r="CRQ98" s="8"/>
      <c r="CRR98" s="8"/>
      <c r="CRS98" s="8"/>
      <c r="CRT98" s="8"/>
      <c r="CRU98" s="8"/>
      <c r="CRV98" s="8"/>
      <c r="CRW98" s="8"/>
      <c r="CRX98" s="8"/>
      <c r="CRY98" s="8"/>
      <c r="CRZ98" s="8"/>
      <c r="CSA98" s="8"/>
      <c r="CSB98" s="8"/>
      <c r="CSC98" s="8"/>
      <c r="CSD98" s="8"/>
      <c r="CSE98" s="8"/>
      <c r="CSF98" s="8"/>
      <c r="CSG98" s="8"/>
      <c r="CSH98" s="8"/>
      <c r="CSI98" s="8"/>
      <c r="CSJ98" s="8"/>
      <c r="CSK98" s="8"/>
      <c r="CSL98" s="8"/>
      <c r="CSM98" s="8"/>
      <c r="CSN98" s="8"/>
      <c r="CSO98" s="8"/>
      <c r="CSP98" s="8"/>
      <c r="CSQ98" s="8"/>
      <c r="CSR98" s="8"/>
      <c r="CSS98" s="8"/>
      <c r="CST98" s="8"/>
      <c r="CSU98" s="8"/>
      <c r="CSV98" s="8"/>
      <c r="CSW98" s="8"/>
      <c r="CSX98" s="8"/>
      <c r="CSY98" s="8"/>
      <c r="CSZ98" s="8"/>
      <c r="CTA98" s="8"/>
      <c r="CTB98" s="8"/>
      <c r="CTC98" s="8"/>
      <c r="CTD98" s="8"/>
      <c r="CTE98" s="8"/>
      <c r="CTF98" s="8"/>
      <c r="CTG98" s="8"/>
      <c r="CTH98" s="8"/>
      <c r="CTI98" s="8"/>
      <c r="CTJ98" s="8"/>
      <c r="CTK98" s="8"/>
      <c r="CTL98" s="8"/>
      <c r="CTM98" s="8"/>
      <c r="CTN98" s="8"/>
      <c r="CTO98" s="8"/>
      <c r="CTP98" s="8"/>
      <c r="CTQ98" s="8"/>
      <c r="CTR98" s="8"/>
      <c r="CTS98" s="8"/>
      <c r="CTT98" s="8"/>
      <c r="CTU98" s="8"/>
      <c r="CTV98" s="8"/>
      <c r="CTW98" s="8"/>
      <c r="CTX98" s="8"/>
      <c r="CTY98" s="8"/>
      <c r="CTZ98" s="8"/>
      <c r="CUA98" s="8"/>
      <c r="CUB98" s="8"/>
      <c r="CUC98" s="8"/>
      <c r="CUD98" s="8"/>
      <c r="CUE98" s="8"/>
      <c r="CUF98" s="8"/>
      <c r="CUG98" s="8"/>
      <c r="CUH98" s="8"/>
      <c r="CUI98" s="8"/>
      <c r="CUJ98" s="8"/>
      <c r="CUK98" s="8"/>
      <c r="CUL98" s="8"/>
      <c r="CUM98" s="8"/>
      <c r="CUN98" s="8"/>
      <c r="CUO98" s="8"/>
      <c r="CUP98" s="8"/>
      <c r="CUQ98" s="8"/>
      <c r="CUR98" s="8"/>
      <c r="CUS98" s="8"/>
      <c r="CUT98" s="8"/>
      <c r="CUU98" s="8"/>
      <c r="CUV98" s="8"/>
      <c r="CUW98" s="8"/>
      <c r="CUX98" s="8"/>
      <c r="CUY98" s="8"/>
      <c r="CUZ98" s="8"/>
      <c r="CVA98" s="8"/>
      <c r="CVB98" s="8"/>
      <c r="CVC98" s="8"/>
      <c r="CVD98" s="8"/>
      <c r="CVE98" s="8"/>
      <c r="CVF98" s="8"/>
      <c r="CVG98" s="8"/>
      <c r="CVH98" s="8"/>
      <c r="CVI98" s="8"/>
      <c r="CVJ98" s="8"/>
      <c r="CVK98" s="8"/>
      <c r="CVL98" s="8"/>
      <c r="CVM98" s="8"/>
      <c r="CVN98" s="8"/>
      <c r="CVO98" s="8"/>
      <c r="CVP98" s="8"/>
      <c r="CVQ98" s="8"/>
      <c r="CVR98" s="8"/>
      <c r="CVS98" s="8"/>
      <c r="CVT98" s="8"/>
      <c r="CVU98" s="8"/>
      <c r="CVV98" s="8"/>
      <c r="CVW98" s="8"/>
      <c r="CVX98" s="8"/>
      <c r="CVY98" s="8"/>
      <c r="CVZ98" s="8"/>
      <c r="CWA98" s="8"/>
      <c r="CWB98" s="8"/>
      <c r="CWC98" s="8"/>
      <c r="CWD98" s="8"/>
      <c r="CWE98" s="8"/>
      <c r="CWF98" s="8"/>
      <c r="CWG98" s="8"/>
      <c r="CWH98" s="8"/>
      <c r="CWI98" s="8"/>
      <c r="CWJ98" s="8"/>
      <c r="CWK98" s="8"/>
      <c r="CWL98" s="8"/>
      <c r="CWM98" s="8"/>
      <c r="CWN98" s="8"/>
      <c r="CWO98" s="8"/>
      <c r="CWP98" s="8"/>
      <c r="CWQ98" s="8"/>
      <c r="CWR98" s="8"/>
      <c r="CWS98" s="8"/>
      <c r="CWT98" s="8"/>
      <c r="CWU98" s="8"/>
      <c r="CWV98" s="8"/>
      <c r="CWW98" s="8"/>
      <c r="CWX98" s="8"/>
      <c r="CWY98" s="8"/>
      <c r="CWZ98" s="8"/>
      <c r="CXA98" s="8"/>
      <c r="CXB98" s="8"/>
      <c r="CXC98" s="8"/>
      <c r="CXD98" s="8"/>
      <c r="CXE98" s="8"/>
      <c r="CXF98" s="8"/>
      <c r="CXG98" s="8"/>
      <c r="CXH98" s="8"/>
      <c r="CXI98" s="8"/>
      <c r="CXJ98" s="8"/>
      <c r="CXK98" s="8"/>
      <c r="CXL98" s="8"/>
      <c r="CXM98" s="8"/>
      <c r="CXN98" s="8"/>
      <c r="CXO98" s="8"/>
      <c r="CXP98" s="8"/>
      <c r="CXQ98" s="8"/>
      <c r="CXR98" s="8"/>
      <c r="CXS98" s="8"/>
      <c r="CXT98" s="8"/>
      <c r="CXU98" s="8"/>
      <c r="CXV98" s="8"/>
      <c r="CXW98" s="8"/>
      <c r="CXX98" s="8"/>
      <c r="CXY98" s="8"/>
      <c r="CXZ98" s="8"/>
      <c r="CYA98" s="8"/>
      <c r="CYB98" s="8"/>
      <c r="CYC98" s="8"/>
      <c r="CYD98" s="8"/>
      <c r="CYE98" s="8"/>
      <c r="CYF98" s="8"/>
      <c r="CYG98" s="8"/>
      <c r="CYH98" s="8"/>
      <c r="CYI98" s="8"/>
      <c r="CYJ98" s="8"/>
      <c r="CYK98" s="8"/>
      <c r="CYL98" s="8"/>
      <c r="CYM98" s="8"/>
      <c r="CYN98" s="8"/>
      <c r="CYO98" s="8"/>
      <c r="CYP98" s="8"/>
      <c r="CYQ98" s="8"/>
      <c r="CYR98" s="8"/>
      <c r="CYS98" s="8"/>
      <c r="CYT98" s="8"/>
      <c r="CYU98" s="8"/>
      <c r="CYV98" s="8"/>
      <c r="CYW98" s="8"/>
      <c r="CYX98" s="8"/>
      <c r="CYY98" s="8"/>
      <c r="CYZ98" s="8"/>
      <c r="CZA98" s="8"/>
      <c r="CZB98" s="8"/>
      <c r="CZC98" s="8"/>
      <c r="CZD98" s="8"/>
      <c r="CZE98" s="8"/>
      <c r="CZF98" s="8"/>
      <c r="CZG98" s="8"/>
      <c r="CZH98" s="8"/>
      <c r="CZI98" s="8"/>
      <c r="CZJ98" s="8"/>
      <c r="CZK98" s="8"/>
      <c r="CZL98" s="8"/>
      <c r="CZM98" s="8"/>
      <c r="CZN98" s="8"/>
      <c r="CZO98" s="8"/>
      <c r="CZP98" s="8"/>
      <c r="CZQ98" s="8"/>
      <c r="CZR98" s="8"/>
      <c r="CZS98" s="8"/>
      <c r="CZT98" s="8"/>
      <c r="CZU98" s="8"/>
      <c r="CZV98" s="8"/>
      <c r="CZW98" s="8"/>
      <c r="CZX98" s="8"/>
      <c r="CZY98" s="8"/>
      <c r="CZZ98" s="8"/>
      <c r="DAA98" s="8"/>
      <c r="DAB98" s="8"/>
      <c r="DAC98" s="8"/>
      <c r="DAD98" s="8"/>
      <c r="DAE98" s="8"/>
      <c r="DAF98" s="8"/>
      <c r="DAG98" s="8"/>
      <c r="DAH98" s="8"/>
      <c r="DAI98" s="8"/>
      <c r="DAJ98" s="8"/>
      <c r="DAK98" s="8"/>
      <c r="DAL98" s="8"/>
      <c r="DAM98" s="8"/>
      <c r="DAN98" s="8"/>
      <c r="DAO98" s="8"/>
      <c r="DAP98" s="8"/>
      <c r="DAQ98" s="8"/>
      <c r="DAR98" s="8"/>
      <c r="DAS98" s="8"/>
      <c r="DAT98" s="8"/>
      <c r="DAU98" s="8"/>
      <c r="DAV98" s="8"/>
      <c r="DAW98" s="8"/>
      <c r="DAX98" s="8"/>
      <c r="DAY98" s="8"/>
      <c r="DAZ98" s="8"/>
      <c r="DBA98" s="8"/>
      <c r="DBB98" s="8"/>
      <c r="DBC98" s="8"/>
      <c r="DBD98" s="8"/>
      <c r="DBE98" s="8"/>
      <c r="DBF98" s="8"/>
      <c r="DBG98" s="8"/>
      <c r="DBH98" s="8"/>
      <c r="DBI98" s="8"/>
      <c r="DBJ98" s="8"/>
      <c r="DBK98" s="8"/>
      <c r="DBL98" s="8"/>
      <c r="DBM98" s="8"/>
      <c r="DBN98" s="8"/>
      <c r="DBO98" s="8"/>
      <c r="DBP98" s="8"/>
      <c r="DBQ98" s="8"/>
      <c r="DBR98" s="8"/>
      <c r="DBS98" s="8"/>
      <c r="DBT98" s="8"/>
      <c r="DBU98" s="8"/>
      <c r="DBV98" s="8"/>
      <c r="DBW98" s="8"/>
      <c r="DBX98" s="8"/>
      <c r="DBY98" s="8"/>
      <c r="DBZ98" s="8"/>
      <c r="DCA98" s="8"/>
      <c r="DCB98" s="8"/>
      <c r="DCC98" s="8"/>
      <c r="DCD98" s="8"/>
      <c r="DCE98" s="8"/>
      <c r="DCF98" s="8"/>
      <c r="DCG98" s="8"/>
      <c r="DCH98" s="8"/>
      <c r="DCI98" s="8"/>
      <c r="DCJ98" s="8"/>
      <c r="DCK98" s="8"/>
      <c r="DCL98" s="8"/>
      <c r="DCM98" s="8"/>
      <c r="DCN98" s="8"/>
      <c r="DCO98" s="8"/>
      <c r="DCP98" s="8"/>
      <c r="DCQ98" s="8"/>
      <c r="DCR98" s="8"/>
      <c r="DCS98" s="8"/>
      <c r="DCT98" s="8"/>
      <c r="DCU98" s="8"/>
      <c r="DCV98" s="8"/>
      <c r="DCW98" s="8"/>
      <c r="DCX98" s="8"/>
      <c r="DCY98" s="8"/>
      <c r="DCZ98" s="8"/>
      <c r="DDA98" s="8"/>
      <c r="DDB98" s="8"/>
      <c r="DDC98" s="8"/>
      <c r="DDD98" s="8"/>
      <c r="DDE98" s="8"/>
      <c r="DDF98" s="8"/>
      <c r="DDG98" s="8"/>
      <c r="DDH98" s="8"/>
      <c r="DDI98" s="8"/>
      <c r="DDJ98" s="8"/>
      <c r="DDK98" s="8"/>
      <c r="DDL98" s="8"/>
      <c r="DDM98" s="8"/>
      <c r="DDN98" s="8"/>
      <c r="DDO98" s="8"/>
      <c r="DDP98" s="8"/>
      <c r="DDQ98" s="8"/>
      <c r="DDR98" s="8"/>
      <c r="DDS98" s="8"/>
      <c r="DDT98" s="8"/>
      <c r="DDU98" s="8"/>
      <c r="DDV98" s="8"/>
      <c r="DDW98" s="8"/>
      <c r="DDX98" s="8"/>
      <c r="DDY98" s="8"/>
      <c r="DDZ98" s="8"/>
      <c r="DEA98" s="8"/>
      <c r="DEB98" s="8"/>
      <c r="DEC98" s="8"/>
      <c r="DED98" s="8"/>
      <c r="DEE98" s="8"/>
      <c r="DEF98" s="8"/>
      <c r="DEG98" s="8"/>
      <c r="DEH98" s="8"/>
      <c r="DEI98" s="8"/>
      <c r="DEJ98" s="8"/>
      <c r="DEK98" s="8"/>
      <c r="DEL98" s="8"/>
      <c r="DEM98" s="8"/>
      <c r="DEN98" s="8"/>
      <c r="DEO98" s="8"/>
      <c r="DEP98" s="8"/>
      <c r="DEQ98" s="8"/>
      <c r="DER98" s="8"/>
      <c r="DES98" s="8"/>
      <c r="DET98" s="8"/>
      <c r="DEU98" s="8"/>
      <c r="DEV98" s="8"/>
      <c r="DEW98" s="8"/>
      <c r="DEX98" s="8"/>
      <c r="DEY98" s="8"/>
      <c r="DEZ98" s="8"/>
      <c r="DFA98" s="8"/>
      <c r="DFB98" s="8"/>
      <c r="DFC98" s="8"/>
      <c r="DFD98" s="8"/>
      <c r="DFE98" s="8"/>
      <c r="DFF98" s="8"/>
      <c r="DFG98" s="8"/>
      <c r="DFH98" s="8"/>
      <c r="DFI98" s="8"/>
      <c r="DFJ98" s="8"/>
      <c r="DFK98" s="8"/>
      <c r="DFL98" s="8"/>
      <c r="DFM98" s="8"/>
      <c r="DFN98" s="8"/>
      <c r="DFO98" s="8"/>
      <c r="DFP98" s="8"/>
      <c r="DFQ98" s="8"/>
      <c r="DFR98" s="8"/>
      <c r="DFS98" s="8"/>
      <c r="DFT98" s="8"/>
      <c r="DFU98" s="8"/>
      <c r="DFV98" s="8"/>
      <c r="DFW98" s="8"/>
      <c r="DFX98" s="8"/>
      <c r="DFY98" s="8"/>
      <c r="DFZ98" s="8"/>
      <c r="DGA98" s="8"/>
      <c r="DGB98" s="8"/>
      <c r="DGC98" s="8"/>
      <c r="DGD98" s="8"/>
      <c r="DGE98" s="8"/>
      <c r="DGF98" s="8"/>
      <c r="DGG98" s="8"/>
      <c r="DGH98" s="8"/>
      <c r="DGI98" s="8"/>
      <c r="DGJ98" s="8"/>
      <c r="DGK98" s="8"/>
      <c r="DGL98" s="8"/>
      <c r="DGM98" s="8"/>
      <c r="DGN98" s="8"/>
      <c r="DGO98" s="8"/>
      <c r="DGP98" s="8"/>
      <c r="DGQ98" s="8"/>
      <c r="DGR98" s="8"/>
      <c r="DGS98" s="8"/>
      <c r="DGT98" s="8"/>
      <c r="DGU98" s="8"/>
      <c r="DGV98" s="8"/>
      <c r="DGW98" s="8"/>
      <c r="DGX98" s="8"/>
      <c r="DGY98" s="8"/>
      <c r="DGZ98" s="8"/>
      <c r="DHA98" s="8"/>
      <c r="DHB98" s="8"/>
      <c r="DHC98" s="8"/>
      <c r="DHD98" s="8"/>
      <c r="DHE98" s="8"/>
      <c r="DHF98" s="8"/>
      <c r="DHG98" s="8"/>
      <c r="DHH98" s="8"/>
      <c r="DHI98" s="8"/>
      <c r="DHJ98" s="8"/>
      <c r="DHK98" s="8"/>
      <c r="DHL98" s="8"/>
      <c r="DHM98" s="8"/>
      <c r="DHN98" s="8"/>
      <c r="DHO98" s="8"/>
      <c r="DHP98" s="8"/>
      <c r="DHQ98" s="8"/>
      <c r="DHR98" s="8"/>
      <c r="DHS98" s="8"/>
      <c r="DHT98" s="8"/>
      <c r="DHU98" s="8"/>
      <c r="DHV98" s="8"/>
      <c r="DHW98" s="8"/>
      <c r="DHX98" s="8"/>
      <c r="DHY98" s="8"/>
      <c r="DHZ98" s="8"/>
      <c r="DIA98" s="8"/>
      <c r="DIB98" s="8"/>
      <c r="DIC98" s="8"/>
      <c r="DID98" s="8"/>
      <c r="DIE98" s="8"/>
      <c r="DIF98" s="8"/>
      <c r="DIG98" s="8"/>
      <c r="DIH98" s="8"/>
      <c r="DII98" s="8"/>
      <c r="DIJ98" s="8"/>
      <c r="DIK98" s="8"/>
      <c r="DIL98" s="8"/>
      <c r="DIM98" s="8"/>
      <c r="DIN98" s="8"/>
      <c r="DIO98" s="8"/>
      <c r="DIP98" s="8"/>
      <c r="DIQ98" s="8"/>
      <c r="DIR98" s="8"/>
      <c r="DIS98" s="8"/>
      <c r="DIT98" s="8"/>
      <c r="DIU98" s="8"/>
      <c r="DIV98" s="8"/>
      <c r="DIW98" s="8"/>
      <c r="DIX98" s="8"/>
      <c r="DIY98" s="8"/>
      <c r="DIZ98" s="8"/>
      <c r="DJA98" s="8"/>
      <c r="DJB98" s="8"/>
      <c r="DJC98" s="8"/>
      <c r="DJD98" s="8"/>
      <c r="DJE98" s="8"/>
      <c r="DJF98" s="8"/>
      <c r="DJG98" s="8"/>
      <c r="DJH98" s="8"/>
      <c r="DJI98" s="8"/>
      <c r="DJJ98" s="8"/>
      <c r="DJK98" s="8"/>
      <c r="DJL98" s="8"/>
      <c r="DJM98" s="8"/>
      <c r="DJN98" s="8"/>
      <c r="DJO98" s="8"/>
      <c r="DJP98" s="8"/>
      <c r="DJQ98" s="8"/>
      <c r="DJR98" s="8"/>
      <c r="DJS98" s="8"/>
      <c r="DJT98" s="8"/>
      <c r="DJU98" s="8"/>
      <c r="DJV98" s="8"/>
      <c r="DJW98" s="8"/>
      <c r="DJX98" s="8"/>
      <c r="DJY98" s="8"/>
      <c r="DJZ98" s="8"/>
      <c r="DKA98" s="8"/>
      <c r="DKB98" s="8"/>
      <c r="DKC98" s="8"/>
      <c r="DKD98" s="8"/>
      <c r="DKE98" s="8"/>
      <c r="DKF98" s="8"/>
      <c r="DKG98" s="8"/>
      <c r="DKH98" s="8"/>
      <c r="DKI98" s="8"/>
      <c r="DKJ98" s="8"/>
      <c r="DKK98" s="8"/>
      <c r="DKL98" s="8"/>
      <c r="DKM98" s="8"/>
      <c r="DKN98" s="8"/>
      <c r="DKO98" s="8"/>
      <c r="DKP98" s="8"/>
      <c r="DKQ98" s="8"/>
      <c r="DKR98" s="8"/>
      <c r="DKS98" s="8"/>
      <c r="DKT98" s="8"/>
      <c r="DKU98" s="8"/>
      <c r="DKV98" s="8"/>
      <c r="DKW98" s="8"/>
      <c r="DKX98" s="8"/>
      <c r="DKY98" s="8"/>
      <c r="DKZ98" s="8"/>
      <c r="DLA98" s="8"/>
      <c r="DLB98" s="8"/>
      <c r="DLC98" s="8"/>
      <c r="DLD98" s="8"/>
      <c r="DLE98" s="8"/>
      <c r="DLF98" s="8"/>
      <c r="DLG98" s="8"/>
      <c r="DLH98" s="8"/>
      <c r="DLI98" s="8"/>
      <c r="DLJ98" s="8"/>
      <c r="DLK98" s="8"/>
      <c r="DLL98" s="8"/>
      <c r="DLM98" s="8"/>
      <c r="DLN98" s="8"/>
      <c r="DLO98" s="8"/>
      <c r="DLP98" s="8"/>
      <c r="DLQ98" s="8"/>
      <c r="DLR98" s="8"/>
      <c r="DLS98" s="8"/>
      <c r="DLT98" s="8"/>
      <c r="DLU98" s="8"/>
      <c r="DLV98" s="8"/>
      <c r="DLW98" s="8"/>
      <c r="DLX98" s="8"/>
      <c r="DLY98" s="8"/>
      <c r="DLZ98" s="8"/>
      <c r="DMA98" s="8"/>
      <c r="DMB98" s="8"/>
      <c r="DMC98" s="8"/>
      <c r="DMD98" s="8"/>
      <c r="DME98" s="8"/>
      <c r="DMF98" s="8"/>
      <c r="DMG98" s="8"/>
      <c r="DMH98" s="8"/>
      <c r="DMI98" s="8"/>
      <c r="DMJ98" s="8"/>
      <c r="DMK98" s="8"/>
      <c r="DML98" s="8"/>
      <c r="DMM98" s="8"/>
      <c r="DMN98" s="8"/>
      <c r="DMO98" s="8"/>
      <c r="DMP98" s="8"/>
      <c r="DMQ98" s="8"/>
      <c r="DMR98" s="8"/>
      <c r="DMS98" s="8"/>
      <c r="DMT98" s="8"/>
      <c r="DMU98" s="8"/>
      <c r="DMV98" s="8"/>
      <c r="DMW98" s="8"/>
      <c r="DMX98" s="8"/>
      <c r="DMY98" s="8"/>
      <c r="DMZ98" s="8"/>
      <c r="DNA98" s="8"/>
      <c r="DNB98" s="8"/>
      <c r="DNC98" s="8"/>
      <c r="DND98" s="8"/>
      <c r="DNE98" s="8"/>
      <c r="DNF98" s="8"/>
      <c r="DNG98" s="8"/>
      <c r="DNH98" s="8"/>
      <c r="DNI98" s="8"/>
      <c r="DNJ98" s="8"/>
      <c r="DNK98" s="8"/>
      <c r="DNL98" s="8"/>
      <c r="DNM98" s="8"/>
      <c r="DNN98" s="8"/>
      <c r="DNO98" s="8"/>
      <c r="DNP98" s="8"/>
      <c r="DNQ98" s="8"/>
      <c r="DNR98" s="8"/>
      <c r="DNS98" s="8"/>
      <c r="DNT98" s="8"/>
      <c r="DNU98" s="8"/>
      <c r="DNV98" s="8"/>
      <c r="DNW98" s="8"/>
      <c r="DNX98" s="8"/>
      <c r="DNY98" s="8"/>
      <c r="DNZ98" s="8"/>
      <c r="DOA98" s="8"/>
      <c r="DOB98" s="8"/>
      <c r="DOC98" s="8"/>
      <c r="DOD98" s="8"/>
      <c r="DOE98" s="8"/>
      <c r="DOF98" s="8"/>
      <c r="DOG98" s="8"/>
      <c r="DOH98" s="8"/>
      <c r="DOI98" s="8"/>
      <c r="DOJ98" s="8"/>
      <c r="DOK98" s="8"/>
      <c r="DOL98" s="8"/>
      <c r="DOM98" s="8"/>
      <c r="DON98" s="8"/>
      <c r="DOO98" s="8"/>
      <c r="DOP98" s="8"/>
      <c r="DOQ98" s="8"/>
      <c r="DOR98" s="8"/>
      <c r="DOS98" s="8"/>
      <c r="DOT98" s="8"/>
      <c r="DOU98" s="8"/>
      <c r="DOV98" s="8"/>
      <c r="DOW98" s="8"/>
      <c r="DOX98" s="8"/>
      <c r="DOY98" s="8"/>
      <c r="DOZ98" s="8"/>
      <c r="DPA98" s="8"/>
      <c r="DPB98" s="8"/>
      <c r="DPC98" s="8"/>
      <c r="DPD98" s="8"/>
      <c r="DPE98" s="8"/>
      <c r="DPF98" s="8"/>
      <c r="DPG98" s="8"/>
      <c r="DPH98" s="8"/>
      <c r="DPI98" s="8"/>
      <c r="DPJ98" s="8"/>
      <c r="DPK98" s="8"/>
      <c r="DPL98" s="8"/>
      <c r="DPM98" s="8"/>
      <c r="DPN98" s="8"/>
      <c r="DPO98" s="8"/>
      <c r="DPP98" s="8"/>
      <c r="DPQ98" s="8"/>
      <c r="DPR98" s="8"/>
      <c r="DPS98" s="8"/>
      <c r="DPT98" s="8"/>
      <c r="DPU98" s="8"/>
      <c r="DPV98" s="8"/>
      <c r="DPW98" s="8"/>
      <c r="DPX98" s="8"/>
      <c r="DPY98" s="8"/>
      <c r="DPZ98" s="8"/>
      <c r="DQA98" s="8"/>
      <c r="DQB98" s="8"/>
      <c r="DQC98" s="8"/>
      <c r="DQD98" s="8"/>
      <c r="DQE98" s="8"/>
      <c r="DQF98" s="8"/>
      <c r="DQG98" s="8"/>
      <c r="DQH98" s="8"/>
      <c r="DQI98" s="8"/>
      <c r="DQJ98" s="8"/>
      <c r="DQK98" s="8"/>
      <c r="DQL98" s="8"/>
      <c r="DQM98" s="8"/>
      <c r="DQN98" s="8"/>
      <c r="DQO98" s="8"/>
      <c r="DQP98" s="8"/>
      <c r="DQQ98" s="8"/>
      <c r="DQR98" s="8"/>
      <c r="DQS98" s="8"/>
      <c r="DQT98" s="8"/>
      <c r="DQU98" s="8"/>
      <c r="DQV98" s="8"/>
      <c r="DQW98" s="8"/>
      <c r="DQX98" s="8"/>
      <c r="DQY98" s="8"/>
      <c r="DQZ98" s="8"/>
      <c r="DRA98" s="8"/>
      <c r="DRB98" s="8"/>
      <c r="DRC98" s="8"/>
      <c r="DRD98" s="8"/>
      <c r="DRE98" s="8"/>
      <c r="DRF98" s="8"/>
      <c r="DRG98" s="8"/>
      <c r="DRH98" s="8"/>
      <c r="DRI98" s="8"/>
      <c r="DRJ98" s="8"/>
      <c r="DRK98" s="8"/>
      <c r="DRL98" s="8"/>
      <c r="DRM98" s="8"/>
      <c r="DRN98" s="8"/>
      <c r="DRO98" s="8"/>
      <c r="DRP98" s="8"/>
      <c r="DRQ98" s="8"/>
      <c r="DRR98" s="8"/>
      <c r="DRS98" s="8"/>
      <c r="DRT98" s="8"/>
      <c r="DRU98" s="8"/>
      <c r="DRV98" s="8"/>
      <c r="DRW98" s="8"/>
      <c r="DRX98" s="8"/>
      <c r="DRY98" s="8"/>
      <c r="DRZ98" s="8"/>
      <c r="DSA98" s="8"/>
      <c r="DSB98" s="8"/>
      <c r="DSC98" s="8"/>
      <c r="DSD98" s="8"/>
      <c r="DSE98" s="8"/>
      <c r="DSF98" s="8"/>
      <c r="DSG98" s="8"/>
      <c r="DSH98" s="8"/>
      <c r="DSI98" s="8"/>
      <c r="DSJ98" s="8"/>
      <c r="DSK98" s="8"/>
      <c r="DSL98" s="8"/>
      <c r="DSM98" s="8"/>
      <c r="DSN98" s="8"/>
      <c r="DSO98" s="8"/>
      <c r="DSP98" s="8"/>
      <c r="DSQ98" s="8"/>
      <c r="DSR98" s="8"/>
      <c r="DSS98" s="8"/>
      <c r="DST98" s="8"/>
      <c r="DSU98" s="8"/>
      <c r="DSV98" s="8"/>
      <c r="DSW98" s="8"/>
      <c r="DSX98" s="8"/>
      <c r="DSY98" s="8"/>
      <c r="DSZ98" s="8"/>
      <c r="DTA98" s="8"/>
      <c r="DTB98" s="8"/>
      <c r="DTC98" s="8"/>
      <c r="DTD98" s="8"/>
      <c r="DTE98" s="8"/>
      <c r="DTF98" s="8"/>
      <c r="DTG98" s="8"/>
      <c r="DTH98" s="8"/>
      <c r="DTI98" s="8"/>
      <c r="DTJ98" s="8"/>
      <c r="DTK98" s="8"/>
      <c r="DTL98" s="8"/>
      <c r="DTM98" s="8"/>
      <c r="DTN98" s="8"/>
      <c r="DTO98" s="8"/>
      <c r="DTP98" s="8"/>
      <c r="DTQ98" s="8"/>
      <c r="DTR98" s="8"/>
      <c r="DTS98" s="8"/>
      <c r="DTT98" s="8"/>
      <c r="DTU98" s="8"/>
      <c r="DTV98" s="8"/>
      <c r="DTW98" s="8"/>
      <c r="DTX98" s="8"/>
      <c r="DTY98" s="8"/>
      <c r="DTZ98" s="8"/>
      <c r="DUA98" s="8"/>
      <c r="DUB98" s="8"/>
      <c r="DUC98" s="8"/>
      <c r="DUD98" s="8"/>
      <c r="DUE98" s="8"/>
      <c r="DUF98" s="8"/>
      <c r="DUG98" s="8"/>
      <c r="DUH98" s="8"/>
      <c r="DUI98" s="8"/>
      <c r="DUJ98" s="8"/>
      <c r="DUK98" s="8"/>
      <c r="DUL98" s="8"/>
      <c r="DUM98" s="8"/>
      <c r="DUN98" s="8"/>
      <c r="DUO98" s="8"/>
      <c r="DUP98" s="8"/>
      <c r="DUQ98" s="8"/>
      <c r="DUR98" s="8"/>
      <c r="DUS98" s="8"/>
      <c r="DUT98" s="8"/>
      <c r="DUU98" s="8"/>
      <c r="DUV98" s="8"/>
      <c r="DUW98" s="8"/>
      <c r="DUX98" s="8"/>
      <c r="DUY98" s="8"/>
      <c r="DUZ98" s="8"/>
      <c r="DVA98" s="8"/>
      <c r="DVB98" s="8"/>
      <c r="DVC98" s="8"/>
      <c r="DVD98" s="8"/>
      <c r="DVE98" s="8"/>
      <c r="DVF98" s="8"/>
      <c r="DVG98" s="8"/>
      <c r="DVH98" s="8"/>
      <c r="DVI98" s="8"/>
      <c r="DVJ98" s="8"/>
      <c r="DVK98" s="8"/>
      <c r="DVL98" s="8"/>
      <c r="DVM98" s="8"/>
      <c r="DVN98" s="8"/>
      <c r="DVO98" s="8"/>
      <c r="DVP98" s="8"/>
      <c r="DVQ98" s="8"/>
      <c r="DVR98" s="8"/>
      <c r="DVS98" s="8"/>
      <c r="DVT98" s="8"/>
      <c r="DVU98" s="8"/>
      <c r="DVV98" s="8"/>
      <c r="DVW98" s="8"/>
      <c r="DVX98" s="8"/>
      <c r="DVY98" s="8"/>
      <c r="DVZ98" s="8"/>
      <c r="DWA98" s="8"/>
      <c r="DWB98" s="8"/>
      <c r="DWC98" s="8"/>
      <c r="DWD98" s="8"/>
      <c r="DWE98" s="8"/>
      <c r="DWF98" s="8"/>
      <c r="DWG98" s="8"/>
      <c r="DWH98" s="8"/>
      <c r="DWI98" s="8"/>
      <c r="DWJ98" s="8"/>
      <c r="DWK98" s="8"/>
      <c r="DWL98" s="8"/>
      <c r="DWM98" s="8"/>
      <c r="DWN98" s="8"/>
      <c r="DWO98" s="8"/>
      <c r="DWP98" s="8"/>
      <c r="DWQ98" s="8"/>
      <c r="DWR98" s="8"/>
      <c r="DWS98" s="8"/>
      <c r="DWT98" s="8"/>
      <c r="DWU98" s="8"/>
      <c r="DWV98" s="8"/>
      <c r="DWW98" s="8"/>
      <c r="DWX98" s="8"/>
      <c r="DWY98" s="8"/>
      <c r="DWZ98" s="8"/>
      <c r="DXA98" s="8"/>
      <c r="DXB98" s="8"/>
      <c r="DXC98" s="8"/>
      <c r="DXD98" s="8"/>
      <c r="DXE98" s="8"/>
      <c r="DXF98" s="8"/>
      <c r="DXG98" s="8"/>
      <c r="DXH98" s="8"/>
      <c r="DXI98" s="8"/>
      <c r="DXJ98" s="8"/>
      <c r="DXK98" s="8"/>
      <c r="DXL98" s="8"/>
      <c r="DXM98" s="8"/>
      <c r="DXN98" s="8"/>
      <c r="DXO98" s="8"/>
      <c r="DXP98" s="8"/>
      <c r="DXQ98" s="8"/>
      <c r="DXR98" s="8"/>
      <c r="DXS98" s="8"/>
      <c r="DXT98" s="8"/>
      <c r="DXU98" s="8"/>
      <c r="DXV98" s="8"/>
      <c r="DXW98" s="8"/>
      <c r="DXX98" s="8"/>
      <c r="DXY98" s="8"/>
      <c r="DXZ98" s="8"/>
      <c r="DYA98" s="8"/>
      <c r="DYB98" s="8"/>
      <c r="DYC98" s="8"/>
      <c r="DYD98" s="8"/>
      <c r="DYE98" s="8"/>
      <c r="DYF98" s="8"/>
      <c r="DYG98" s="8"/>
      <c r="DYH98" s="8"/>
      <c r="DYI98" s="8"/>
      <c r="DYJ98" s="8"/>
      <c r="DYK98" s="8"/>
      <c r="DYL98" s="8"/>
      <c r="DYM98" s="8"/>
      <c r="DYN98" s="8"/>
      <c r="DYO98" s="8"/>
      <c r="DYP98" s="8"/>
      <c r="DYQ98" s="8"/>
      <c r="DYR98" s="8"/>
      <c r="DYS98" s="8"/>
      <c r="DYT98" s="8"/>
      <c r="DYU98" s="8"/>
      <c r="DYV98" s="8"/>
      <c r="DYW98" s="8"/>
      <c r="DYX98" s="8"/>
      <c r="DYY98" s="8"/>
      <c r="DYZ98" s="8"/>
      <c r="DZA98" s="8"/>
      <c r="DZB98" s="8"/>
      <c r="DZC98" s="8"/>
      <c r="DZD98" s="8"/>
      <c r="DZE98" s="8"/>
      <c r="DZF98" s="8"/>
      <c r="DZG98" s="8"/>
      <c r="DZH98" s="8"/>
      <c r="DZI98" s="8"/>
      <c r="DZJ98" s="8"/>
      <c r="DZK98" s="8"/>
      <c r="DZL98" s="8"/>
      <c r="DZM98" s="8"/>
      <c r="DZN98" s="8"/>
      <c r="DZO98" s="8"/>
      <c r="DZP98" s="8"/>
      <c r="DZQ98" s="8"/>
      <c r="DZR98" s="8"/>
      <c r="DZS98" s="8"/>
      <c r="DZT98" s="8"/>
      <c r="DZU98" s="8"/>
      <c r="DZV98" s="8"/>
      <c r="DZW98" s="8"/>
      <c r="DZX98" s="8"/>
      <c r="DZY98" s="8"/>
      <c r="DZZ98" s="8"/>
      <c r="EAA98" s="8"/>
      <c r="EAB98" s="8"/>
      <c r="EAC98" s="8"/>
      <c r="EAD98" s="8"/>
      <c r="EAE98" s="8"/>
      <c r="EAF98" s="8"/>
      <c r="EAG98" s="8"/>
      <c r="EAH98" s="8"/>
      <c r="EAI98" s="8"/>
      <c r="EAJ98" s="8"/>
      <c r="EAK98" s="8"/>
      <c r="EAL98" s="8"/>
      <c r="EAM98" s="8"/>
      <c r="EAN98" s="8"/>
      <c r="EAO98" s="8"/>
      <c r="EAP98" s="8"/>
      <c r="EAQ98" s="8"/>
      <c r="EAR98" s="8"/>
      <c r="EAS98" s="8"/>
      <c r="EAT98" s="8"/>
      <c r="EAU98" s="8"/>
      <c r="EAV98" s="8"/>
      <c r="EAW98" s="8"/>
      <c r="EAX98" s="8"/>
      <c r="EAY98" s="8"/>
      <c r="EAZ98" s="8"/>
      <c r="EBA98" s="8"/>
      <c r="EBB98" s="8"/>
      <c r="EBC98" s="8"/>
      <c r="EBD98" s="8"/>
      <c r="EBE98" s="8"/>
      <c r="EBF98" s="8"/>
      <c r="EBG98" s="8"/>
      <c r="EBH98" s="8"/>
      <c r="EBI98" s="8"/>
      <c r="EBJ98" s="8"/>
      <c r="EBK98" s="8"/>
      <c r="EBL98" s="8"/>
      <c r="EBM98" s="8"/>
      <c r="EBN98" s="8"/>
      <c r="EBO98" s="8"/>
      <c r="EBP98" s="8"/>
      <c r="EBQ98" s="8"/>
      <c r="EBR98" s="8"/>
      <c r="EBS98" s="8"/>
      <c r="EBT98" s="8"/>
      <c r="EBU98" s="8"/>
      <c r="EBV98" s="8"/>
      <c r="EBW98" s="8"/>
      <c r="EBX98" s="8"/>
      <c r="EBY98" s="8"/>
      <c r="EBZ98" s="8"/>
      <c r="ECA98" s="8"/>
      <c r="ECB98" s="8"/>
      <c r="ECC98" s="8"/>
      <c r="ECD98" s="8"/>
      <c r="ECE98" s="8"/>
      <c r="ECF98" s="8"/>
      <c r="ECG98" s="8"/>
      <c r="ECH98" s="8"/>
      <c r="ECI98" s="8"/>
      <c r="ECJ98" s="8"/>
      <c r="ECK98" s="8"/>
      <c r="ECL98" s="8"/>
      <c r="ECM98" s="8"/>
      <c r="ECN98" s="8"/>
      <c r="ECO98" s="8"/>
      <c r="ECP98" s="8"/>
      <c r="ECQ98" s="8"/>
      <c r="ECR98" s="8"/>
      <c r="ECS98" s="8"/>
      <c r="ECT98" s="8"/>
      <c r="ECU98" s="8"/>
      <c r="ECV98" s="8"/>
      <c r="ECW98" s="8"/>
      <c r="ECX98" s="8"/>
      <c r="ECY98" s="8"/>
      <c r="ECZ98" s="8"/>
      <c r="EDA98" s="8"/>
      <c r="EDB98" s="8"/>
      <c r="EDC98" s="8"/>
      <c r="EDD98" s="8"/>
      <c r="EDE98" s="8"/>
      <c r="EDF98" s="8"/>
      <c r="EDG98" s="8"/>
      <c r="EDH98" s="8"/>
      <c r="EDI98" s="8"/>
      <c r="EDJ98" s="8"/>
      <c r="EDK98" s="8"/>
      <c r="EDL98" s="8"/>
      <c r="EDM98" s="8"/>
      <c r="EDN98" s="8"/>
      <c r="EDO98" s="8"/>
      <c r="EDP98" s="8"/>
      <c r="EDQ98" s="8"/>
      <c r="EDR98" s="8"/>
      <c r="EDS98" s="8"/>
      <c r="EDT98" s="8"/>
      <c r="EDU98" s="8"/>
      <c r="EDV98" s="8"/>
      <c r="EDW98" s="8"/>
      <c r="EDX98" s="8"/>
      <c r="EDY98" s="8"/>
      <c r="EDZ98" s="8"/>
      <c r="EEA98" s="8"/>
      <c r="EEB98" s="8"/>
      <c r="EEC98" s="8"/>
      <c r="EED98" s="8"/>
      <c r="EEE98" s="8"/>
      <c r="EEF98" s="8"/>
      <c r="EEG98" s="8"/>
      <c r="EEH98" s="8"/>
      <c r="EEI98" s="8"/>
      <c r="EEJ98" s="8"/>
      <c r="EEK98" s="8"/>
      <c r="EEL98" s="8"/>
      <c r="EEM98" s="8"/>
      <c r="EEN98" s="8"/>
      <c r="EEO98" s="8"/>
      <c r="EEP98" s="8"/>
      <c r="EEQ98" s="8"/>
      <c r="EER98" s="8"/>
      <c r="EES98" s="8"/>
      <c r="EET98" s="8"/>
      <c r="EEU98" s="8"/>
      <c r="EEV98" s="8"/>
      <c r="EEW98" s="8"/>
      <c r="EEX98" s="8"/>
      <c r="EEY98" s="8"/>
      <c r="EEZ98" s="8"/>
      <c r="EFA98" s="8"/>
      <c r="EFB98" s="8"/>
      <c r="EFC98" s="8"/>
      <c r="EFD98" s="8"/>
      <c r="EFE98" s="8"/>
      <c r="EFF98" s="8"/>
      <c r="EFG98" s="8"/>
      <c r="EFH98" s="8"/>
      <c r="EFI98" s="8"/>
      <c r="EFJ98" s="8"/>
      <c r="EFK98" s="8"/>
      <c r="EFL98" s="8"/>
      <c r="EFM98" s="8"/>
      <c r="EFN98" s="8"/>
      <c r="EFO98" s="8"/>
      <c r="EFP98" s="8"/>
      <c r="EFQ98" s="8"/>
      <c r="EFR98" s="8"/>
      <c r="EFS98" s="8"/>
      <c r="EFT98" s="8"/>
      <c r="EFU98" s="8"/>
      <c r="EFV98" s="8"/>
      <c r="EFW98" s="8"/>
      <c r="EFX98" s="8"/>
      <c r="EFY98" s="8"/>
      <c r="EFZ98" s="8"/>
      <c r="EGA98" s="8"/>
      <c r="EGB98" s="8"/>
      <c r="EGC98" s="8"/>
      <c r="EGD98" s="8"/>
      <c r="EGE98" s="8"/>
      <c r="EGF98" s="8"/>
      <c r="EGG98" s="8"/>
      <c r="EGH98" s="8"/>
      <c r="EGI98" s="8"/>
      <c r="EGJ98" s="8"/>
      <c r="EGK98" s="8"/>
      <c r="EGL98" s="8"/>
      <c r="EGM98" s="8"/>
      <c r="EGN98" s="8"/>
      <c r="EGO98" s="8"/>
      <c r="EGP98" s="8"/>
      <c r="EGQ98" s="8"/>
      <c r="EGR98" s="8"/>
      <c r="EGS98" s="8"/>
      <c r="EGT98" s="8"/>
      <c r="EGU98" s="8"/>
      <c r="EGV98" s="8"/>
      <c r="EGW98" s="8"/>
      <c r="EGX98" s="8"/>
      <c r="EGY98" s="8"/>
      <c r="EGZ98" s="8"/>
      <c r="EHA98" s="8"/>
      <c r="EHB98" s="8"/>
      <c r="EHC98" s="8"/>
      <c r="EHD98" s="8"/>
      <c r="EHE98" s="8"/>
      <c r="EHF98" s="8"/>
      <c r="EHG98" s="8"/>
      <c r="EHH98" s="8"/>
      <c r="EHI98" s="8"/>
      <c r="EHJ98" s="8"/>
      <c r="EHK98" s="8"/>
      <c r="EHL98" s="8"/>
      <c r="EHM98" s="8"/>
      <c r="EHN98" s="8"/>
      <c r="EHO98" s="8"/>
      <c r="EHP98" s="8"/>
      <c r="EHQ98" s="8"/>
      <c r="EHR98" s="8"/>
      <c r="EHS98" s="8"/>
      <c r="EHT98" s="8"/>
      <c r="EHU98" s="8"/>
      <c r="EHV98" s="8"/>
      <c r="EHW98" s="8"/>
      <c r="EHX98" s="8"/>
      <c r="EHY98" s="8"/>
      <c r="EHZ98" s="8"/>
      <c r="EIA98" s="8"/>
      <c r="EIB98" s="8"/>
      <c r="EIC98" s="8"/>
      <c r="EID98" s="8"/>
      <c r="EIE98" s="8"/>
      <c r="EIF98" s="8"/>
      <c r="EIG98" s="8"/>
      <c r="EIH98" s="8"/>
      <c r="EII98" s="8"/>
      <c r="EIJ98" s="8"/>
      <c r="EIK98" s="8"/>
      <c r="EIL98" s="8"/>
      <c r="EIM98" s="8"/>
      <c r="EIN98" s="8"/>
      <c r="EIO98" s="8"/>
      <c r="EIP98" s="8"/>
      <c r="EIQ98" s="8"/>
      <c r="EIR98" s="8"/>
      <c r="EIS98" s="8"/>
      <c r="EIT98" s="8"/>
      <c r="EIU98" s="8"/>
      <c r="EIV98" s="8"/>
      <c r="EIW98" s="8"/>
      <c r="EIX98" s="8"/>
      <c r="EIY98" s="8"/>
      <c r="EIZ98" s="8"/>
      <c r="EJA98" s="8"/>
      <c r="EJB98" s="8"/>
      <c r="EJC98" s="8"/>
      <c r="EJD98" s="8"/>
      <c r="EJE98" s="8"/>
      <c r="EJF98" s="8"/>
      <c r="EJG98" s="8"/>
      <c r="EJH98" s="8"/>
      <c r="EJI98" s="8"/>
      <c r="EJJ98" s="8"/>
      <c r="EJK98" s="8"/>
      <c r="EJL98" s="8"/>
      <c r="EJM98" s="8"/>
      <c r="EJN98" s="8"/>
      <c r="EJO98" s="8"/>
      <c r="EJP98" s="8"/>
      <c r="EJQ98" s="8"/>
      <c r="EJR98" s="8"/>
      <c r="EJS98" s="8"/>
      <c r="EJT98" s="8"/>
      <c r="EJU98" s="8"/>
      <c r="EJV98" s="8"/>
      <c r="EJW98" s="8"/>
      <c r="EJX98" s="8"/>
      <c r="EJY98" s="8"/>
      <c r="EJZ98" s="8"/>
      <c r="EKA98" s="8"/>
      <c r="EKB98" s="8"/>
      <c r="EKC98" s="8"/>
      <c r="EKD98" s="8"/>
      <c r="EKE98" s="8"/>
      <c r="EKF98" s="8"/>
      <c r="EKG98" s="8"/>
      <c r="EKH98" s="8"/>
      <c r="EKI98" s="8"/>
      <c r="EKJ98" s="8"/>
      <c r="EKK98" s="8"/>
      <c r="EKL98" s="8"/>
      <c r="EKM98" s="8"/>
      <c r="EKN98" s="8"/>
      <c r="EKO98" s="8"/>
      <c r="EKP98" s="8"/>
      <c r="EKQ98" s="8"/>
      <c r="EKR98" s="8"/>
      <c r="EKS98" s="8"/>
      <c r="EKT98" s="8"/>
      <c r="EKU98" s="8"/>
      <c r="EKV98" s="8"/>
      <c r="EKW98" s="8"/>
      <c r="EKX98" s="8"/>
      <c r="EKY98" s="8"/>
      <c r="EKZ98" s="8"/>
      <c r="ELA98" s="8"/>
      <c r="ELB98" s="8"/>
      <c r="ELC98" s="8"/>
      <c r="ELD98" s="8"/>
      <c r="ELE98" s="8"/>
      <c r="ELF98" s="8"/>
      <c r="ELG98" s="8"/>
      <c r="ELH98" s="8"/>
      <c r="ELI98" s="8"/>
      <c r="ELJ98" s="8"/>
      <c r="ELK98" s="8"/>
      <c r="ELL98" s="8"/>
      <c r="ELM98" s="8"/>
      <c r="ELN98" s="8"/>
      <c r="ELO98" s="8"/>
      <c r="ELP98" s="8"/>
      <c r="ELQ98" s="8"/>
      <c r="ELR98" s="8"/>
      <c r="ELS98" s="8"/>
      <c r="ELT98" s="8"/>
      <c r="ELU98" s="8"/>
      <c r="ELV98" s="8"/>
      <c r="ELW98" s="8"/>
      <c r="ELX98" s="8"/>
      <c r="ELY98" s="8"/>
      <c r="ELZ98" s="8"/>
      <c r="EMA98" s="8"/>
      <c r="EMB98" s="8"/>
      <c r="EMC98" s="8"/>
      <c r="EMD98" s="8"/>
      <c r="EME98" s="8"/>
      <c r="EMF98" s="8"/>
      <c r="EMG98" s="8"/>
      <c r="EMH98" s="8"/>
      <c r="EMI98" s="8"/>
      <c r="EMJ98" s="8"/>
      <c r="EMK98" s="8"/>
      <c r="EML98" s="8"/>
      <c r="EMM98" s="8"/>
      <c r="EMN98" s="8"/>
      <c r="EMO98" s="8"/>
      <c r="EMP98" s="8"/>
      <c r="EMQ98" s="8"/>
      <c r="EMR98" s="8"/>
      <c r="EMS98" s="8"/>
      <c r="EMT98" s="8"/>
      <c r="EMU98" s="8"/>
      <c r="EMV98" s="8"/>
      <c r="EMW98" s="8"/>
      <c r="EMX98" s="8"/>
      <c r="EMY98" s="8"/>
      <c r="EMZ98" s="8"/>
      <c r="ENA98" s="8"/>
      <c r="ENB98" s="8"/>
      <c r="ENC98" s="8"/>
      <c r="END98" s="8"/>
      <c r="ENE98" s="8"/>
      <c r="ENF98" s="8"/>
      <c r="ENG98" s="8"/>
      <c r="ENH98" s="8"/>
      <c r="ENI98" s="8"/>
      <c r="ENJ98" s="8"/>
      <c r="ENK98" s="8"/>
      <c r="ENL98" s="8"/>
      <c r="ENM98" s="8"/>
      <c r="ENN98" s="8"/>
      <c r="ENO98" s="8"/>
      <c r="ENP98" s="8"/>
      <c r="ENQ98" s="8"/>
      <c r="ENR98" s="8"/>
      <c r="ENS98" s="8"/>
      <c r="ENT98" s="8"/>
      <c r="ENU98" s="8"/>
      <c r="ENV98" s="8"/>
      <c r="ENW98" s="8"/>
      <c r="ENX98" s="8"/>
      <c r="ENY98" s="8"/>
      <c r="ENZ98" s="8"/>
      <c r="EOA98" s="8"/>
      <c r="EOB98" s="8"/>
      <c r="EOC98" s="8"/>
      <c r="EOD98" s="8"/>
      <c r="EOE98" s="8"/>
      <c r="EOF98" s="8"/>
      <c r="EOG98" s="8"/>
      <c r="EOH98" s="8"/>
      <c r="EOI98" s="8"/>
      <c r="EOJ98" s="8"/>
      <c r="EOK98" s="8"/>
      <c r="EOL98" s="8"/>
      <c r="EOM98" s="8"/>
      <c r="EON98" s="8"/>
      <c r="EOO98" s="8"/>
      <c r="EOP98" s="8"/>
      <c r="EOQ98" s="8"/>
      <c r="EOR98" s="8"/>
      <c r="EOS98" s="8"/>
      <c r="EOT98" s="8"/>
      <c r="EOU98" s="8"/>
      <c r="EOV98" s="8"/>
      <c r="EOW98" s="8"/>
      <c r="EOX98" s="8"/>
      <c r="EOY98" s="8"/>
      <c r="EOZ98" s="8"/>
      <c r="EPA98" s="8"/>
      <c r="EPB98" s="8"/>
      <c r="EPC98" s="8"/>
      <c r="EPD98" s="8"/>
      <c r="EPE98" s="8"/>
      <c r="EPF98" s="8"/>
      <c r="EPG98" s="8"/>
      <c r="EPH98" s="8"/>
      <c r="EPI98" s="8"/>
      <c r="EPJ98" s="8"/>
      <c r="EPK98" s="8"/>
      <c r="EPL98" s="8"/>
      <c r="EPM98" s="8"/>
      <c r="EPN98" s="8"/>
      <c r="EPO98" s="8"/>
      <c r="EPP98" s="8"/>
      <c r="EPQ98" s="8"/>
      <c r="EPR98" s="8"/>
      <c r="EPS98" s="8"/>
      <c r="EPT98" s="8"/>
      <c r="EPU98" s="8"/>
      <c r="EPV98" s="8"/>
      <c r="EPW98" s="8"/>
      <c r="EPX98" s="8"/>
      <c r="EPY98" s="8"/>
      <c r="EPZ98" s="8"/>
      <c r="EQA98" s="8"/>
      <c r="EQB98" s="8"/>
      <c r="EQC98" s="8"/>
      <c r="EQD98" s="8"/>
      <c r="EQE98" s="8"/>
      <c r="EQF98" s="8"/>
      <c r="EQG98" s="8"/>
      <c r="EQH98" s="8"/>
      <c r="EQI98" s="8"/>
      <c r="EQJ98" s="8"/>
      <c r="EQK98" s="8"/>
      <c r="EQL98" s="8"/>
      <c r="EQM98" s="8"/>
      <c r="EQN98" s="8"/>
      <c r="EQO98" s="8"/>
      <c r="EQP98" s="8"/>
      <c r="EQQ98" s="8"/>
      <c r="EQR98" s="8"/>
      <c r="EQS98" s="8"/>
      <c r="EQT98" s="8"/>
      <c r="EQU98" s="8"/>
      <c r="EQV98" s="8"/>
      <c r="EQW98" s="8"/>
      <c r="EQX98" s="8"/>
      <c r="EQY98" s="8"/>
      <c r="EQZ98" s="8"/>
      <c r="ERA98" s="8"/>
      <c r="ERB98" s="8"/>
      <c r="ERC98" s="8"/>
      <c r="ERD98" s="8"/>
      <c r="ERE98" s="8"/>
      <c r="ERF98" s="8"/>
      <c r="ERG98" s="8"/>
      <c r="ERH98" s="8"/>
      <c r="ERI98" s="8"/>
      <c r="ERJ98" s="8"/>
      <c r="ERK98" s="8"/>
      <c r="ERL98" s="8"/>
      <c r="ERM98" s="8"/>
      <c r="ERN98" s="8"/>
      <c r="ERO98" s="8"/>
      <c r="ERP98" s="8"/>
      <c r="ERQ98" s="8"/>
      <c r="ERR98" s="8"/>
      <c r="ERS98" s="8"/>
      <c r="ERT98" s="8"/>
      <c r="ERU98" s="8"/>
      <c r="ERV98" s="8"/>
      <c r="ERW98" s="8"/>
      <c r="ERX98" s="8"/>
      <c r="ERY98" s="8"/>
      <c r="ERZ98" s="8"/>
      <c r="ESA98" s="8"/>
      <c r="ESB98" s="8"/>
      <c r="ESC98" s="8"/>
      <c r="ESD98" s="8"/>
      <c r="ESE98" s="8"/>
      <c r="ESF98" s="8"/>
      <c r="ESG98" s="8"/>
      <c r="ESH98" s="8"/>
      <c r="ESI98" s="8"/>
      <c r="ESJ98" s="8"/>
      <c r="ESK98" s="8"/>
      <c r="ESL98" s="8"/>
      <c r="ESM98" s="8"/>
      <c r="ESN98" s="8"/>
      <c r="ESO98" s="8"/>
      <c r="ESP98" s="8"/>
      <c r="ESQ98" s="8"/>
      <c r="ESR98" s="8"/>
      <c r="ESS98" s="8"/>
      <c r="EST98" s="8"/>
      <c r="ESU98" s="8"/>
      <c r="ESV98" s="8"/>
      <c r="ESW98" s="8"/>
      <c r="ESX98" s="8"/>
      <c r="ESY98" s="8"/>
      <c r="ESZ98" s="8"/>
      <c r="ETA98" s="8"/>
      <c r="ETB98" s="8"/>
      <c r="ETC98" s="8"/>
      <c r="ETD98" s="8"/>
      <c r="ETE98" s="8"/>
      <c r="ETF98" s="8"/>
      <c r="ETG98" s="8"/>
      <c r="ETH98" s="8"/>
      <c r="ETI98" s="8"/>
      <c r="ETJ98" s="8"/>
      <c r="ETK98" s="8"/>
      <c r="ETL98" s="8"/>
      <c r="ETM98" s="8"/>
      <c r="ETN98" s="8"/>
      <c r="ETO98" s="8"/>
      <c r="ETP98" s="8"/>
      <c r="ETQ98" s="8"/>
      <c r="ETR98" s="8"/>
      <c r="ETS98" s="8"/>
      <c r="ETT98" s="8"/>
      <c r="ETU98" s="8"/>
      <c r="ETV98" s="8"/>
      <c r="ETW98" s="8"/>
      <c r="ETX98" s="8"/>
      <c r="ETY98" s="8"/>
      <c r="ETZ98" s="8"/>
      <c r="EUA98" s="8"/>
      <c r="EUB98" s="8"/>
      <c r="EUC98" s="8"/>
      <c r="EUD98" s="8"/>
      <c r="EUE98" s="8"/>
      <c r="EUF98" s="8"/>
      <c r="EUG98" s="8"/>
      <c r="EUH98" s="8"/>
      <c r="EUI98" s="8"/>
      <c r="EUJ98" s="8"/>
      <c r="EUK98" s="8"/>
      <c r="EUL98" s="8"/>
      <c r="EUM98" s="8"/>
      <c r="EUN98" s="8"/>
      <c r="EUO98" s="8"/>
      <c r="EUP98" s="8"/>
      <c r="EUQ98" s="8"/>
      <c r="EUR98" s="8"/>
      <c r="EUS98" s="8"/>
      <c r="EUT98" s="8"/>
      <c r="EUU98" s="8"/>
      <c r="EUV98" s="8"/>
      <c r="EUW98" s="8"/>
      <c r="EUX98" s="8"/>
      <c r="EUY98" s="8"/>
      <c r="EUZ98" s="8"/>
      <c r="EVA98" s="8"/>
      <c r="EVB98" s="8"/>
      <c r="EVC98" s="8"/>
      <c r="EVD98" s="8"/>
      <c r="EVE98" s="8"/>
      <c r="EVF98" s="8"/>
      <c r="EVG98" s="8"/>
      <c r="EVH98" s="8"/>
      <c r="EVI98" s="8"/>
      <c r="EVJ98" s="8"/>
      <c r="EVK98" s="8"/>
      <c r="EVL98" s="8"/>
      <c r="EVM98" s="8"/>
      <c r="EVN98" s="8"/>
      <c r="EVO98" s="8"/>
      <c r="EVP98" s="8"/>
      <c r="EVQ98" s="8"/>
      <c r="EVR98" s="8"/>
      <c r="EVS98" s="8"/>
      <c r="EVT98" s="8"/>
      <c r="EVU98" s="8"/>
      <c r="EVV98" s="8"/>
      <c r="EVW98" s="8"/>
      <c r="EVX98" s="8"/>
      <c r="EVY98" s="8"/>
      <c r="EVZ98" s="8"/>
      <c r="EWA98" s="8"/>
      <c r="EWB98" s="8"/>
      <c r="EWC98" s="8"/>
      <c r="EWD98" s="8"/>
      <c r="EWE98" s="8"/>
      <c r="EWF98" s="8"/>
      <c r="EWG98" s="8"/>
      <c r="EWH98" s="8"/>
      <c r="EWI98" s="8"/>
      <c r="EWJ98" s="8"/>
      <c r="EWK98" s="8"/>
      <c r="EWL98" s="8"/>
      <c r="EWM98" s="8"/>
      <c r="EWN98" s="8"/>
      <c r="EWO98" s="8"/>
      <c r="EWP98" s="8"/>
      <c r="EWQ98" s="8"/>
      <c r="EWR98" s="8"/>
      <c r="EWS98" s="8"/>
      <c r="EWT98" s="8"/>
      <c r="EWU98" s="8"/>
      <c r="EWV98" s="8"/>
      <c r="EWW98" s="8"/>
      <c r="EWX98" s="8"/>
      <c r="EWY98" s="8"/>
      <c r="EWZ98" s="8"/>
      <c r="EXA98" s="8"/>
      <c r="EXB98" s="8"/>
      <c r="EXC98" s="8"/>
      <c r="EXD98" s="8"/>
      <c r="EXE98" s="8"/>
      <c r="EXF98" s="8"/>
      <c r="EXG98" s="8"/>
      <c r="EXH98" s="8"/>
      <c r="EXI98" s="8"/>
      <c r="EXJ98" s="8"/>
      <c r="EXK98" s="8"/>
      <c r="EXL98" s="8"/>
      <c r="EXM98" s="8"/>
      <c r="EXN98" s="8"/>
      <c r="EXO98" s="8"/>
      <c r="EXP98" s="8"/>
      <c r="EXQ98" s="8"/>
      <c r="EXR98" s="8"/>
      <c r="EXS98" s="8"/>
      <c r="EXT98" s="8"/>
      <c r="EXU98" s="8"/>
      <c r="EXV98" s="8"/>
      <c r="EXW98" s="8"/>
      <c r="EXX98" s="8"/>
      <c r="EXY98" s="8"/>
      <c r="EXZ98" s="8"/>
      <c r="EYA98" s="8"/>
      <c r="EYB98" s="8"/>
      <c r="EYC98" s="8"/>
      <c r="EYD98" s="8"/>
      <c r="EYE98" s="8"/>
      <c r="EYF98" s="8"/>
      <c r="EYG98" s="8"/>
      <c r="EYH98" s="8"/>
      <c r="EYI98" s="8"/>
      <c r="EYJ98" s="8"/>
      <c r="EYK98" s="8"/>
      <c r="EYL98" s="8"/>
      <c r="EYM98" s="8"/>
      <c r="EYN98" s="8"/>
      <c r="EYO98" s="8"/>
      <c r="EYP98" s="8"/>
      <c r="EYQ98" s="8"/>
      <c r="EYR98" s="8"/>
      <c r="EYS98" s="8"/>
      <c r="EYT98" s="8"/>
      <c r="EYU98" s="8"/>
      <c r="EYV98" s="8"/>
      <c r="EYW98" s="8"/>
      <c r="EYX98" s="8"/>
      <c r="EYY98" s="8"/>
      <c r="EYZ98" s="8"/>
      <c r="EZA98" s="8"/>
      <c r="EZB98" s="8"/>
      <c r="EZC98" s="8"/>
      <c r="EZD98" s="8"/>
      <c r="EZE98" s="8"/>
      <c r="EZF98" s="8"/>
      <c r="EZG98" s="8"/>
      <c r="EZH98" s="8"/>
      <c r="EZI98" s="8"/>
      <c r="EZJ98" s="8"/>
      <c r="EZK98" s="8"/>
      <c r="EZL98" s="8"/>
      <c r="EZM98" s="8"/>
      <c r="EZN98" s="8"/>
      <c r="EZO98" s="8"/>
      <c r="EZP98" s="8"/>
      <c r="EZQ98" s="8"/>
      <c r="EZR98" s="8"/>
      <c r="EZS98" s="8"/>
      <c r="EZT98" s="8"/>
      <c r="EZU98" s="8"/>
      <c r="EZV98" s="8"/>
      <c r="EZW98" s="8"/>
      <c r="EZX98" s="8"/>
      <c r="EZY98" s="8"/>
      <c r="EZZ98" s="8"/>
      <c r="FAA98" s="8"/>
      <c r="FAB98" s="8"/>
      <c r="FAC98" s="8"/>
      <c r="FAD98" s="8"/>
      <c r="FAE98" s="8"/>
      <c r="FAF98" s="8"/>
      <c r="FAG98" s="8"/>
      <c r="FAH98" s="8"/>
      <c r="FAI98" s="8"/>
      <c r="FAJ98" s="8"/>
      <c r="FAK98" s="8"/>
      <c r="FAL98" s="8"/>
      <c r="FAM98" s="8"/>
      <c r="FAN98" s="8"/>
      <c r="FAO98" s="8"/>
      <c r="FAP98" s="8"/>
      <c r="FAQ98" s="8"/>
      <c r="FAR98" s="8"/>
      <c r="FAS98" s="8"/>
      <c r="FAT98" s="8"/>
      <c r="FAU98" s="8"/>
      <c r="FAV98" s="8"/>
      <c r="FAW98" s="8"/>
      <c r="FAX98" s="8"/>
      <c r="FAY98" s="8"/>
      <c r="FAZ98" s="8"/>
      <c r="FBA98" s="8"/>
      <c r="FBB98" s="8"/>
      <c r="FBC98" s="8"/>
      <c r="FBD98" s="8"/>
      <c r="FBE98" s="8"/>
      <c r="FBF98" s="8"/>
      <c r="FBG98" s="8"/>
      <c r="FBH98" s="8"/>
      <c r="FBI98" s="8"/>
      <c r="FBJ98" s="8"/>
      <c r="FBK98" s="8"/>
      <c r="FBL98" s="8"/>
      <c r="FBM98" s="8"/>
      <c r="FBN98" s="8"/>
      <c r="FBO98" s="8"/>
      <c r="FBP98" s="8"/>
      <c r="FBQ98" s="8"/>
      <c r="FBR98" s="8"/>
      <c r="FBS98" s="8"/>
      <c r="FBT98" s="8"/>
      <c r="FBU98" s="8"/>
      <c r="FBV98" s="8"/>
      <c r="FBW98" s="8"/>
      <c r="FBX98" s="8"/>
      <c r="FBY98" s="8"/>
      <c r="FBZ98" s="8"/>
      <c r="FCA98" s="8"/>
      <c r="FCB98" s="8"/>
      <c r="FCC98" s="8"/>
      <c r="FCD98" s="8"/>
      <c r="FCE98" s="8"/>
      <c r="FCF98" s="8"/>
      <c r="FCG98" s="8"/>
      <c r="FCH98" s="8"/>
      <c r="FCI98" s="8"/>
      <c r="FCJ98" s="8"/>
      <c r="FCK98" s="8"/>
      <c r="FCL98" s="8"/>
      <c r="FCM98" s="8"/>
      <c r="FCN98" s="8"/>
      <c r="FCO98" s="8"/>
      <c r="FCP98" s="8"/>
      <c r="FCQ98" s="8"/>
      <c r="FCR98" s="8"/>
      <c r="FCS98" s="8"/>
      <c r="FCT98" s="8"/>
      <c r="FCU98" s="8"/>
      <c r="FCV98" s="8"/>
      <c r="FCW98" s="8"/>
      <c r="FCX98" s="8"/>
      <c r="FCY98" s="8"/>
      <c r="FCZ98" s="8"/>
      <c r="FDA98" s="8"/>
      <c r="FDB98" s="8"/>
      <c r="FDC98" s="8"/>
      <c r="FDD98" s="8"/>
      <c r="FDE98" s="8"/>
      <c r="FDF98" s="8"/>
      <c r="FDG98" s="8"/>
      <c r="FDH98" s="8"/>
      <c r="FDI98" s="8"/>
      <c r="FDJ98" s="8"/>
      <c r="FDK98" s="8"/>
      <c r="FDL98" s="8"/>
      <c r="FDM98" s="8"/>
      <c r="FDN98" s="8"/>
      <c r="FDO98" s="8"/>
      <c r="FDP98" s="8"/>
      <c r="FDQ98" s="8"/>
      <c r="FDR98" s="8"/>
      <c r="FDS98" s="8"/>
      <c r="FDT98" s="8"/>
      <c r="FDU98" s="8"/>
      <c r="FDV98" s="8"/>
      <c r="FDW98" s="8"/>
      <c r="FDX98" s="8"/>
      <c r="FDY98" s="8"/>
      <c r="FDZ98" s="8"/>
      <c r="FEA98" s="8"/>
      <c r="FEB98" s="8"/>
      <c r="FEC98" s="8"/>
      <c r="FED98" s="8"/>
      <c r="FEE98" s="8"/>
      <c r="FEF98" s="8"/>
      <c r="FEG98" s="8"/>
      <c r="FEH98" s="8"/>
      <c r="FEI98" s="8"/>
      <c r="FEJ98" s="8"/>
      <c r="FEK98" s="8"/>
      <c r="FEL98" s="8"/>
      <c r="FEM98" s="8"/>
      <c r="FEN98" s="8"/>
      <c r="FEO98" s="8"/>
      <c r="FEP98" s="8"/>
      <c r="FEQ98" s="8"/>
      <c r="FER98" s="8"/>
      <c r="FES98" s="8"/>
      <c r="FET98" s="8"/>
      <c r="FEU98" s="8"/>
      <c r="FEV98" s="8"/>
      <c r="FEW98" s="8"/>
      <c r="FEX98" s="8"/>
      <c r="FEY98" s="8"/>
      <c r="FEZ98" s="8"/>
      <c r="FFA98" s="8"/>
      <c r="FFB98" s="8"/>
      <c r="FFC98" s="8"/>
      <c r="FFD98" s="8"/>
      <c r="FFE98" s="8"/>
      <c r="FFF98" s="8"/>
      <c r="FFG98" s="8"/>
      <c r="FFH98" s="8"/>
      <c r="FFI98" s="8"/>
      <c r="FFJ98" s="8"/>
      <c r="FFK98" s="8"/>
      <c r="FFL98" s="8"/>
      <c r="FFM98" s="8"/>
      <c r="FFN98" s="8"/>
      <c r="FFO98" s="8"/>
      <c r="FFP98" s="8"/>
      <c r="FFQ98" s="8"/>
      <c r="FFR98" s="8"/>
      <c r="FFS98" s="8"/>
      <c r="FFT98" s="8"/>
      <c r="FFU98" s="8"/>
      <c r="FFV98" s="8"/>
      <c r="FFW98" s="8"/>
      <c r="FFX98" s="8"/>
      <c r="FFY98" s="8"/>
      <c r="FFZ98" s="8"/>
      <c r="FGA98" s="8"/>
      <c r="FGB98" s="8"/>
      <c r="FGC98" s="8"/>
      <c r="FGD98" s="8"/>
      <c r="FGE98" s="8"/>
      <c r="FGF98" s="8"/>
      <c r="FGG98" s="8"/>
      <c r="FGH98" s="8"/>
      <c r="FGI98" s="8"/>
      <c r="FGJ98" s="8"/>
      <c r="FGK98" s="8"/>
      <c r="FGL98" s="8"/>
      <c r="FGM98" s="8"/>
      <c r="FGN98" s="8"/>
      <c r="FGO98" s="8"/>
      <c r="FGP98" s="8"/>
      <c r="FGQ98" s="8"/>
      <c r="FGR98" s="8"/>
      <c r="FGS98" s="8"/>
      <c r="FGT98" s="8"/>
      <c r="FGU98" s="8"/>
      <c r="FGV98" s="8"/>
      <c r="FGW98" s="8"/>
      <c r="FGX98" s="8"/>
      <c r="FGY98" s="8"/>
      <c r="FGZ98" s="8"/>
      <c r="FHA98" s="8"/>
      <c r="FHB98" s="8"/>
      <c r="FHC98" s="8"/>
      <c r="FHD98" s="8"/>
      <c r="FHE98" s="8"/>
      <c r="FHF98" s="8"/>
      <c r="FHG98" s="8"/>
      <c r="FHH98" s="8"/>
      <c r="FHI98" s="8"/>
      <c r="FHJ98" s="8"/>
      <c r="FHK98" s="8"/>
      <c r="FHL98" s="8"/>
      <c r="FHM98" s="8"/>
      <c r="FHN98" s="8"/>
      <c r="FHO98" s="8"/>
      <c r="FHP98" s="8"/>
      <c r="FHQ98" s="8"/>
      <c r="FHR98" s="8"/>
      <c r="FHS98" s="8"/>
      <c r="FHT98" s="8"/>
      <c r="FHU98" s="8"/>
      <c r="FHV98" s="8"/>
      <c r="FHW98" s="8"/>
      <c r="FHX98" s="8"/>
      <c r="FHY98" s="8"/>
      <c r="FHZ98" s="8"/>
      <c r="FIA98" s="8"/>
      <c r="FIB98" s="8"/>
      <c r="FIC98" s="8"/>
      <c r="FID98" s="8"/>
      <c r="FIE98" s="8"/>
      <c r="FIF98" s="8"/>
      <c r="FIG98" s="8"/>
      <c r="FIH98" s="8"/>
      <c r="FII98" s="8"/>
      <c r="FIJ98" s="8"/>
      <c r="FIK98" s="8"/>
      <c r="FIL98" s="8"/>
      <c r="FIM98" s="8"/>
      <c r="FIN98" s="8"/>
      <c r="FIO98" s="8"/>
      <c r="FIP98" s="8"/>
      <c r="FIQ98" s="8"/>
      <c r="FIR98" s="8"/>
      <c r="FIS98" s="8"/>
      <c r="FIT98" s="8"/>
      <c r="FIU98" s="8"/>
      <c r="FIV98" s="8"/>
      <c r="FIW98" s="8"/>
      <c r="FIX98" s="8"/>
      <c r="FIY98" s="8"/>
      <c r="FIZ98" s="8"/>
      <c r="FJA98" s="8"/>
      <c r="FJB98" s="8"/>
      <c r="FJC98" s="8"/>
      <c r="FJD98" s="8"/>
      <c r="FJE98" s="8"/>
      <c r="FJF98" s="8"/>
      <c r="FJG98" s="8"/>
      <c r="FJH98" s="8"/>
      <c r="FJI98" s="8"/>
      <c r="FJJ98" s="8"/>
      <c r="FJK98" s="8"/>
      <c r="FJL98" s="8"/>
      <c r="FJM98" s="8"/>
      <c r="FJN98" s="8"/>
      <c r="FJO98" s="8"/>
      <c r="FJP98" s="8"/>
      <c r="FJQ98" s="8"/>
      <c r="FJR98" s="8"/>
      <c r="FJS98" s="8"/>
      <c r="FJT98" s="8"/>
      <c r="FJU98" s="8"/>
      <c r="FJV98" s="8"/>
      <c r="FJW98" s="8"/>
      <c r="FJX98" s="8"/>
      <c r="FJY98" s="8"/>
      <c r="FJZ98" s="8"/>
      <c r="FKA98" s="8"/>
      <c r="FKB98" s="8"/>
      <c r="FKC98" s="8"/>
      <c r="FKD98" s="8"/>
      <c r="FKE98" s="8"/>
      <c r="FKF98" s="8"/>
      <c r="FKG98" s="8"/>
      <c r="FKH98" s="8"/>
      <c r="FKI98" s="8"/>
      <c r="FKJ98" s="8"/>
      <c r="FKK98" s="8"/>
      <c r="FKL98" s="8"/>
      <c r="FKM98" s="8"/>
      <c r="FKN98" s="8"/>
      <c r="FKO98" s="8"/>
      <c r="FKP98" s="8"/>
      <c r="FKQ98" s="8"/>
      <c r="FKR98" s="8"/>
      <c r="FKS98" s="8"/>
      <c r="FKT98" s="8"/>
      <c r="FKU98" s="8"/>
      <c r="FKV98" s="8"/>
      <c r="FKW98" s="8"/>
      <c r="FKX98" s="8"/>
      <c r="FKY98" s="8"/>
      <c r="FKZ98" s="8"/>
      <c r="FLA98" s="8"/>
      <c r="FLB98" s="8"/>
      <c r="FLC98" s="8"/>
      <c r="FLD98" s="8"/>
      <c r="FLE98" s="8"/>
      <c r="FLF98" s="8"/>
      <c r="FLG98" s="8"/>
      <c r="FLH98" s="8"/>
      <c r="FLI98" s="8"/>
      <c r="FLJ98" s="8"/>
      <c r="FLK98" s="8"/>
      <c r="FLL98" s="8"/>
      <c r="FLM98" s="8"/>
      <c r="FLN98" s="8"/>
      <c r="FLO98" s="8"/>
      <c r="FLP98" s="8"/>
      <c r="FLQ98" s="8"/>
      <c r="FLR98" s="8"/>
      <c r="FLS98" s="8"/>
      <c r="FLT98" s="8"/>
      <c r="FLU98" s="8"/>
      <c r="FLV98" s="8"/>
      <c r="FLW98" s="8"/>
      <c r="FLX98" s="8"/>
      <c r="FLY98" s="8"/>
      <c r="FLZ98" s="8"/>
      <c r="FMA98" s="8"/>
      <c r="FMB98" s="8"/>
      <c r="FMC98" s="8"/>
      <c r="FMD98" s="8"/>
      <c r="FME98" s="8"/>
      <c r="FMF98" s="8"/>
      <c r="FMG98" s="8"/>
      <c r="FMH98" s="8"/>
      <c r="FMI98" s="8"/>
      <c r="FMJ98" s="8"/>
      <c r="FMK98" s="8"/>
      <c r="FML98" s="8"/>
      <c r="FMM98" s="8"/>
      <c r="FMN98" s="8"/>
      <c r="FMO98" s="8"/>
      <c r="FMP98" s="8"/>
      <c r="FMQ98" s="8"/>
      <c r="FMR98" s="8"/>
      <c r="FMS98" s="8"/>
      <c r="FMT98" s="8"/>
      <c r="FMU98" s="8"/>
      <c r="FMV98" s="8"/>
      <c r="FMW98" s="8"/>
      <c r="FMX98" s="8"/>
      <c r="FMY98" s="8"/>
      <c r="FMZ98" s="8"/>
      <c r="FNA98" s="8"/>
      <c r="FNB98" s="8"/>
      <c r="FNC98" s="8"/>
      <c r="FND98" s="8"/>
      <c r="FNE98" s="8"/>
      <c r="FNF98" s="8"/>
      <c r="FNG98" s="8"/>
      <c r="FNH98" s="8"/>
      <c r="FNI98" s="8"/>
      <c r="FNJ98" s="8"/>
      <c r="FNK98" s="8"/>
      <c r="FNL98" s="8"/>
      <c r="FNM98" s="8"/>
      <c r="FNN98" s="8"/>
      <c r="FNO98" s="8"/>
      <c r="FNP98" s="8"/>
      <c r="FNQ98" s="8"/>
      <c r="FNR98" s="8"/>
      <c r="FNS98" s="8"/>
      <c r="FNT98" s="8"/>
      <c r="FNU98" s="8"/>
      <c r="FNV98" s="8"/>
      <c r="FNW98" s="8"/>
      <c r="FNX98" s="8"/>
      <c r="FNY98" s="8"/>
      <c r="FNZ98" s="8"/>
      <c r="FOA98" s="8"/>
      <c r="FOB98" s="8"/>
      <c r="FOC98" s="8"/>
      <c r="FOD98" s="8"/>
      <c r="FOE98" s="8"/>
      <c r="FOF98" s="8"/>
      <c r="FOG98" s="8"/>
      <c r="FOH98" s="8"/>
      <c r="FOI98" s="8"/>
      <c r="FOJ98" s="8"/>
      <c r="FOK98" s="8"/>
      <c r="FOL98" s="8"/>
      <c r="FOM98" s="8"/>
      <c r="FON98" s="8"/>
      <c r="FOO98" s="8"/>
      <c r="FOP98" s="8"/>
      <c r="FOQ98" s="8"/>
      <c r="FOR98" s="8"/>
      <c r="FOS98" s="8"/>
      <c r="FOT98" s="8"/>
      <c r="FOU98" s="8"/>
      <c r="FOV98" s="8"/>
      <c r="FOW98" s="8"/>
      <c r="FOX98" s="8"/>
      <c r="FOY98" s="8"/>
      <c r="FOZ98" s="8"/>
      <c r="FPA98" s="8"/>
      <c r="FPB98" s="8"/>
      <c r="FPC98" s="8"/>
      <c r="FPD98" s="8"/>
      <c r="FPE98" s="8"/>
      <c r="FPF98" s="8"/>
      <c r="FPG98" s="8"/>
      <c r="FPH98" s="8"/>
      <c r="FPI98" s="8"/>
      <c r="FPJ98" s="8"/>
      <c r="FPK98" s="8"/>
      <c r="FPL98" s="8"/>
      <c r="FPM98" s="8"/>
      <c r="FPN98" s="8"/>
      <c r="FPO98" s="8"/>
      <c r="FPP98" s="8"/>
      <c r="FPQ98" s="8"/>
      <c r="FPR98" s="8"/>
      <c r="FPS98" s="8"/>
      <c r="FPT98" s="8"/>
      <c r="FPU98" s="8"/>
      <c r="FPV98" s="8"/>
      <c r="FPW98" s="8"/>
      <c r="FPX98" s="8"/>
      <c r="FPY98" s="8"/>
      <c r="FPZ98" s="8"/>
      <c r="FQA98" s="8"/>
      <c r="FQB98" s="8"/>
      <c r="FQC98" s="8"/>
      <c r="FQD98" s="8"/>
      <c r="FQE98" s="8"/>
      <c r="FQF98" s="8"/>
      <c r="FQG98" s="8"/>
      <c r="FQH98" s="8"/>
      <c r="FQI98" s="8"/>
      <c r="FQJ98" s="8"/>
      <c r="FQK98" s="8"/>
      <c r="FQL98" s="8"/>
      <c r="FQM98" s="8"/>
      <c r="FQN98" s="8"/>
      <c r="FQO98" s="8"/>
      <c r="FQP98" s="8"/>
      <c r="FQQ98" s="8"/>
      <c r="FQR98" s="8"/>
      <c r="FQS98" s="8"/>
      <c r="FQT98" s="8"/>
      <c r="FQU98" s="8"/>
      <c r="FQV98" s="8"/>
      <c r="FQW98" s="8"/>
      <c r="FQX98" s="8"/>
      <c r="FQY98" s="8"/>
      <c r="FQZ98" s="8"/>
      <c r="FRA98" s="8"/>
      <c r="FRB98" s="8"/>
      <c r="FRC98" s="8"/>
      <c r="FRD98" s="8"/>
      <c r="FRE98" s="8"/>
      <c r="FRF98" s="8"/>
      <c r="FRG98" s="8"/>
      <c r="FRH98" s="8"/>
      <c r="FRI98" s="8"/>
      <c r="FRJ98" s="8"/>
      <c r="FRK98" s="8"/>
      <c r="FRL98" s="8"/>
      <c r="FRM98" s="8"/>
      <c r="FRN98" s="8"/>
      <c r="FRO98" s="8"/>
      <c r="FRP98" s="8"/>
      <c r="FRQ98" s="8"/>
      <c r="FRR98" s="8"/>
      <c r="FRS98" s="8"/>
      <c r="FRT98" s="8"/>
      <c r="FRU98" s="8"/>
      <c r="FRV98" s="8"/>
      <c r="FRW98" s="8"/>
      <c r="FRX98" s="8"/>
      <c r="FRY98" s="8"/>
      <c r="FRZ98" s="8"/>
      <c r="FSA98" s="8"/>
      <c r="FSB98" s="8"/>
      <c r="FSC98" s="8"/>
      <c r="FSD98" s="8"/>
      <c r="FSE98" s="8"/>
      <c r="FSF98" s="8"/>
      <c r="FSG98" s="8"/>
      <c r="FSH98" s="8"/>
      <c r="FSI98" s="8"/>
      <c r="FSJ98" s="8"/>
      <c r="FSK98" s="8"/>
      <c r="FSL98" s="8"/>
      <c r="FSM98" s="8"/>
      <c r="FSN98" s="8"/>
      <c r="FSO98" s="8"/>
      <c r="FSP98" s="8"/>
      <c r="FSQ98" s="8"/>
      <c r="FSR98" s="8"/>
      <c r="FSS98" s="8"/>
      <c r="FST98" s="8"/>
      <c r="FSU98" s="8"/>
      <c r="FSV98" s="8"/>
      <c r="FSW98" s="8"/>
      <c r="FSX98" s="8"/>
      <c r="FSY98" s="8"/>
      <c r="FSZ98" s="8"/>
      <c r="FTA98" s="8"/>
      <c r="FTB98" s="8"/>
      <c r="FTC98" s="8"/>
      <c r="FTD98" s="8"/>
      <c r="FTE98" s="8"/>
      <c r="FTF98" s="8"/>
      <c r="FTG98" s="8"/>
      <c r="FTH98" s="8"/>
      <c r="FTI98" s="8"/>
      <c r="FTJ98" s="8"/>
      <c r="FTK98" s="8"/>
      <c r="FTL98" s="8"/>
      <c r="FTM98" s="8"/>
      <c r="FTN98" s="8"/>
      <c r="FTO98" s="8"/>
      <c r="FTP98" s="8"/>
      <c r="FTQ98" s="8"/>
      <c r="FTR98" s="8"/>
      <c r="FTS98" s="8"/>
      <c r="FTT98" s="8"/>
      <c r="FTU98" s="8"/>
      <c r="FTV98" s="8"/>
      <c r="FTW98" s="8"/>
      <c r="FTX98" s="8"/>
      <c r="FTY98" s="8"/>
      <c r="FTZ98" s="8"/>
      <c r="FUA98" s="8"/>
      <c r="FUB98" s="8"/>
      <c r="FUC98" s="8"/>
      <c r="FUD98" s="8"/>
      <c r="FUE98" s="8"/>
      <c r="FUF98" s="8"/>
      <c r="FUG98" s="8"/>
      <c r="FUH98" s="8"/>
      <c r="FUI98" s="8"/>
      <c r="FUJ98" s="8"/>
      <c r="FUK98" s="8"/>
      <c r="FUL98" s="8"/>
      <c r="FUM98" s="8"/>
      <c r="FUN98" s="8"/>
      <c r="FUO98" s="8"/>
      <c r="FUP98" s="8"/>
      <c r="FUQ98" s="8"/>
      <c r="FUR98" s="8"/>
      <c r="FUS98" s="8"/>
      <c r="FUT98" s="8"/>
      <c r="FUU98" s="8"/>
      <c r="FUV98" s="8"/>
      <c r="FUW98" s="8"/>
      <c r="FUX98" s="8"/>
      <c r="FUY98" s="8"/>
      <c r="FUZ98" s="8"/>
      <c r="FVA98" s="8"/>
      <c r="FVB98" s="8"/>
      <c r="FVC98" s="8"/>
      <c r="FVD98" s="8"/>
      <c r="FVE98" s="8"/>
      <c r="FVF98" s="8"/>
      <c r="FVG98" s="8"/>
      <c r="FVH98" s="8"/>
      <c r="FVI98" s="8"/>
      <c r="FVJ98" s="8"/>
      <c r="FVK98" s="8"/>
      <c r="FVL98" s="8"/>
      <c r="FVM98" s="8"/>
      <c r="FVN98" s="8"/>
      <c r="FVO98" s="8"/>
      <c r="FVP98" s="8"/>
      <c r="FVQ98" s="8"/>
      <c r="FVR98" s="8"/>
      <c r="FVS98" s="8"/>
      <c r="FVT98" s="8"/>
      <c r="FVU98" s="8"/>
      <c r="FVV98" s="8"/>
      <c r="FVW98" s="8"/>
      <c r="FVX98" s="8"/>
      <c r="FVY98" s="8"/>
      <c r="FVZ98" s="8"/>
      <c r="FWA98" s="8"/>
      <c r="FWB98" s="8"/>
      <c r="FWC98" s="8"/>
      <c r="FWD98" s="8"/>
      <c r="FWE98" s="8"/>
      <c r="FWF98" s="8"/>
      <c r="FWG98" s="8"/>
      <c r="FWH98" s="8"/>
      <c r="FWI98" s="8"/>
      <c r="FWJ98" s="8"/>
      <c r="FWK98" s="8"/>
      <c r="FWL98" s="8"/>
      <c r="FWM98" s="8"/>
      <c r="FWN98" s="8"/>
      <c r="FWO98" s="8"/>
      <c r="FWP98" s="8"/>
      <c r="FWQ98" s="8"/>
      <c r="FWR98" s="8"/>
      <c r="FWS98" s="8"/>
      <c r="FWT98" s="8"/>
      <c r="FWU98" s="8"/>
      <c r="FWV98" s="8"/>
      <c r="FWW98" s="8"/>
      <c r="FWX98" s="8"/>
      <c r="FWY98" s="8"/>
      <c r="FWZ98" s="8"/>
      <c r="FXA98" s="8"/>
      <c r="FXB98" s="8"/>
      <c r="FXC98" s="8"/>
      <c r="FXD98" s="8"/>
      <c r="FXE98" s="8"/>
      <c r="FXF98" s="8"/>
      <c r="FXG98" s="8"/>
      <c r="FXH98" s="8"/>
      <c r="FXI98" s="8"/>
      <c r="FXJ98" s="8"/>
      <c r="FXK98" s="8"/>
      <c r="FXL98" s="8"/>
      <c r="FXM98" s="8"/>
      <c r="FXN98" s="8"/>
      <c r="FXO98" s="8"/>
      <c r="FXP98" s="8"/>
      <c r="FXQ98" s="8"/>
      <c r="FXR98" s="8"/>
      <c r="FXS98" s="8"/>
      <c r="FXT98" s="8"/>
      <c r="FXU98" s="8"/>
      <c r="FXV98" s="8"/>
      <c r="FXW98" s="8"/>
      <c r="FXX98" s="8"/>
      <c r="FXY98" s="8"/>
      <c r="FXZ98" s="8"/>
      <c r="FYA98" s="8"/>
      <c r="FYB98" s="8"/>
      <c r="FYC98" s="8"/>
      <c r="FYD98" s="8"/>
      <c r="FYE98" s="8"/>
      <c r="FYF98" s="8"/>
      <c r="FYG98" s="8"/>
      <c r="FYH98" s="8"/>
      <c r="FYI98" s="8"/>
      <c r="FYJ98" s="8"/>
      <c r="FYK98" s="8"/>
      <c r="FYL98" s="8"/>
      <c r="FYM98" s="8"/>
      <c r="FYN98" s="8"/>
      <c r="FYO98" s="8"/>
      <c r="FYP98" s="8"/>
      <c r="FYQ98" s="8"/>
      <c r="FYR98" s="8"/>
      <c r="FYS98" s="8"/>
      <c r="FYT98" s="8"/>
      <c r="FYU98" s="8"/>
      <c r="FYV98" s="8"/>
      <c r="FYW98" s="8"/>
      <c r="FYX98" s="8"/>
      <c r="FYY98" s="8"/>
      <c r="FYZ98" s="8"/>
      <c r="FZA98" s="8"/>
      <c r="FZB98" s="8"/>
      <c r="FZC98" s="8"/>
      <c r="FZD98" s="8"/>
      <c r="FZE98" s="8"/>
      <c r="FZF98" s="8"/>
      <c r="FZG98" s="8"/>
      <c r="FZH98" s="8"/>
      <c r="FZI98" s="8"/>
      <c r="FZJ98" s="8"/>
      <c r="FZK98" s="8"/>
      <c r="FZL98" s="8"/>
      <c r="FZM98" s="8"/>
      <c r="FZN98" s="8"/>
      <c r="FZO98" s="8"/>
      <c r="FZP98" s="8"/>
      <c r="FZQ98" s="8"/>
      <c r="FZR98" s="8"/>
      <c r="FZS98" s="8"/>
      <c r="FZT98" s="8"/>
      <c r="FZU98" s="8"/>
      <c r="FZV98" s="8"/>
      <c r="FZW98" s="8"/>
      <c r="FZX98" s="8"/>
      <c r="FZY98" s="8"/>
      <c r="FZZ98" s="8"/>
      <c r="GAA98" s="8"/>
      <c r="GAB98" s="8"/>
      <c r="GAC98" s="8"/>
      <c r="GAD98" s="8"/>
      <c r="GAE98" s="8"/>
      <c r="GAF98" s="8"/>
      <c r="GAG98" s="8"/>
      <c r="GAH98" s="8"/>
      <c r="GAI98" s="8"/>
      <c r="GAJ98" s="8"/>
      <c r="GAK98" s="8"/>
      <c r="GAL98" s="8"/>
      <c r="GAM98" s="8"/>
      <c r="GAN98" s="8"/>
      <c r="GAO98" s="8"/>
      <c r="GAP98" s="8"/>
      <c r="GAQ98" s="8"/>
      <c r="GAR98" s="8"/>
      <c r="GAS98" s="8"/>
      <c r="GAT98" s="8"/>
      <c r="GAU98" s="8"/>
      <c r="GAV98" s="8"/>
      <c r="GAW98" s="8"/>
      <c r="GAX98" s="8"/>
      <c r="GAY98" s="8"/>
      <c r="GAZ98" s="8"/>
      <c r="GBA98" s="8"/>
      <c r="GBB98" s="8"/>
      <c r="GBC98" s="8"/>
      <c r="GBD98" s="8"/>
      <c r="GBE98" s="8"/>
      <c r="GBF98" s="8"/>
      <c r="GBG98" s="8"/>
      <c r="GBH98" s="8"/>
      <c r="GBI98" s="8"/>
      <c r="GBJ98" s="8"/>
      <c r="GBK98" s="8"/>
      <c r="GBL98" s="8"/>
      <c r="GBM98" s="8"/>
      <c r="GBN98" s="8"/>
      <c r="GBO98" s="8"/>
      <c r="GBP98" s="8"/>
      <c r="GBQ98" s="8"/>
      <c r="GBR98" s="8"/>
      <c r="GBS98" s="8"/>
      <c r="GBT98" s="8"/>
      <c r="GBU98" s="8"/>
      <c r="GBV98" s="8"/>
      <c r="GBW98" s="8"/>
      <c r="GBX98" s="8"/>
      <c r="GBY98" s="8"/>
      <c r="GBZ98" s="8"/>
      <c r="GCA98" s="8"/>
      <c r="GCB98" s="8"/>
      <c r="GCC98" s="8"/>
      <c r="GCD98" s="8"/>
      <c r="GCE98" s="8"/>
      <c r="GCF98" s="8"/>
      <c r="GCG98" s="8"/>
      <c r="GCH98" s="8"/>
      <c r="GCI98" s="8"/>
      <c r="GCJ98" s="8"/>
      <c r="GCK98" s="8"/>
      <c r="GCL98" s="8"/>
      <c r="GCM98" s="8"/>
      <c r="GCN98" s="8"/>
      <c r="GCO98" s="8"/>
      <c r="GCP98" s="8"/>
      <c r="GCQ98" s="8"/>
      <c r="GCR98" s="8"/>
      <c r="GCS98" s="8"/>
      <c r="GCT98" s="8"/>
      <c r="GCU98" s="8"/>
      <c r="GCV98" s="8"/>
      <c r="GCW98" s="8"/>
      <c r="GCX98" s="8"/>
      <c r="GCY98" s="8"/>
      <c r="GCZ98" s="8"/>
      <c r="GDA98" s="8"/>
      <c r="GDB98" s="8"/>
      <c r="GDC98" s="8"/>
      <c r="GDD98" s="8"/>
      <c r="GDE98" s="8"/>
      <c r="GDF98" s="8"/>
      <c r="GDG98" s="8"/>
      <c r="GDH98" s="8"/>
      <c r="GDI98" s="8"/>
      <c r="GDJ98" s="8"/>
      <c r="GDK98" s="8"/>
      <c r="GDL98" s="8"/>
      <c r="GDM98" s="8"/>
      <c r="GDN98" s="8"/>
      <c r="GDO98" s="8"/>
      <c r="GDP98" s="8"/>
      <c r="GDQ98" s="8"/>
      <c r="GDR98" s="8"/>
      <c r="GDS98" s="8"/>
      <c r="GDT98" s="8"/>
      <c r="GDU98" s="8"/>
      <c r="GDV98" s="8"/>
      <c r="GDW98" s="8"/>
      <c r="GDX98" s="8"/>
      <c r="GDY98" s="8"/>
      <c r="GDZ98" s="8"/>
      <c r="GEA98" s="8"/>
      <c r="GEB98" s="8"/>
      <c r="GEC98" s="8"/>
      <c r="GED98" s="8"/>
      <c r="GEE98" s="8"/>
      <c r="GEF98" s="8"/>
      <c r="GEG98" s="8"/>
      <c r="GEH98" s="8"/>
      <c r="GEI98" s="8"/>
      <c r="GEJ98" s="8"/>
      <c r="GEK98" s="8"/>
      <c r="GEL98" s="8"/>
      <c r="GEM98" s="8"/>
      <c r="GEN98" s="8"/>
      <c r="GEO98" s="8"/>
      <c r="GEP98" s="8"/>
      <c r="GEQ98" s="8"/>
      <c r="GER98" s="8"/>
      <c r="GES98" s="8"/>
      <c r="GET98" s="8"/>
      <c r="GEU98" s="8"/>
      <c r="GEV98" s="8"/>
      <c r="GEW98" s="8"/>
      <c r="GEX98" s="8"/>
      <c r="GEY98" s="8"/>
      <c r="GEZ98" s="8"/>
      <c r="GFA98" s="8"/>
      <c r="GFB98" s="8"/>
      <c r="GFC98" s="8"/>
      <c r="GFD98" s="8"/>
      <c r="GFE98" s="8"/>
      <c r="GFF98" s="8"/>
      <c r="GFG98" s="8"/>
      <c r="GFH98" s="8"/>
      <c r="GFI98" s="8"/>
      <c r="GFJ98" s="8"/>
      <c r="GFK98" s="8"/>
      <c r="GFL98" s="8"/>
      <c r="GFM98" s="8"/>
      <c r="GFN98" s="8"/>
      <c r="GFO98" s="8"/>
      <c r="GFP98" s="8"/>
      <c r="GFQ98" s="8"/>
      <c r="GFR98" s="8"/>
      <c r="GFS98" s="8"/>
      <c r="GFT98" s="8"/>
      <c r="GFU98" s="8"/>
      <c r="GFV98" s="8"/>
      <c r="GFW98" s="8"/>
      <c r="GFX98" s="8"/>
      <c r="GFY98" s="8"/>
      <c r="GFZ98" s="8"/>
      <c r="GGA98" s="8"/>
      <c r="GGB98" s="8"/>
      <c r="GGC98" s="8"/>
      <c r="GGD98" s="8"/>
      <c r="GGE98" s="8"/>
      <c r="GGF98" s="8"/>
      <c r="GGG98" s="8"/>
      <c r="GGH98" s="8"/>
      <c r="GGI98" s="8"/>
      <c r="GGJ98" s="8"/>
      <c r="GGK98" s="8"/>
      <c r="GGL98" s="8"/>
      <c r="GGM98" s="8"/>
      <c r="GGN98" s="8"/>
      <c r="GGO98" s="8"/>
      <c r="GGP98" s="8"/>
      <c r="GGQ98" s="8"/>
      <c r="GGR98" s="8"/>
      <c r="GGS98" s="8"/>
      <c r="GGT98" s="8"/>
      <c r="GGU98" s="8"/>
      <c r="GGV98" s="8"/>
      <c r="GGW98" s="8"/>
      <c r="GGX98" s="8"/>
      <c r="GGY98" s="8"/>
      <c r="GGZ98" s="8"/>
      <c r="GHA98" s="8"/>
      <c r="GHB98" s="8"/>
      <c r="GHC98" s="8"/>
      <c r="GHD98" s="8"/>
      <c r="GHE98" s="8"/>
      <c r="GHF98" s="8"/>
      <c r="GHG98" s="8"/>
      <c r="GHH98" s="8"/>
      <c r="GHI98" s="8"/>
      <c r="GHJ98" s="8"/>
      <c r="GHK98" s="8"/>
      <c r="GHL98" s="8"/>
      <c r="GHM98" s="8"/>
      <c r="GHN98" s="8"/>
      <c r="GHO98" s="8"/>
      <c r="GHP98" s="8"/>
      <c r="GHQ98" s="8"/>
      <c r="GHR98" s="8"/>
      <c r="GHS98" s="8"/>
      <c r="GHT98" s="8"/>
      <c r="GHU98" s="8"/>
      <c r="GHV98" s="8"/>
      <c r="GHW98" s="8"/>
      <c r="GHX98" s="8"/>
      <c r="GHY98" s="8"/>
      <c r="GHZ98" s="8"/>
      <c r="GIA98" s="8"/>
      <c r="GIB98" s="8"/>
      <c r="GIC98" s="8"/>
      <c r="GID98" s="8"/>
      <c r="GIE98" s="8"/>
      <c r="GIF98" s="8"/>
      <c r="GIG98" s="8"/>
      <c r="GIH98" s="8"/>
      <c r="GII98" s="8"/>
      <c r="GIJ98" s="8"/>
      <c r="GIK98" s="8"/>
      <c r="GIL98" s="8"/>
      <c r="GIM98" s="8"/>
      <c r="GIN98" s="8"/>
      <c r="GIO98" s="8"/>
      <c r="GIP98" s="8"/>
      <c r="GIQ98" s="8"/>
      <c r="GIR98" s="8"/>
      <c r="GIS98" s="8"/>
      <c r="GIT98" s="8"/>
      <c r="GIU98" s="8"/>
      <c r="GIV98" s="8"/>
      <c r="GIW98" s="8"/>
      <c r="GIX98" s="8"/>
      <c r="GIY98" s="8"/>
      <c r="GIZ98" s="8"/>
      <c r="GJA98" s="8"/>
      <c r="GJB98" s="8"/>
      <c r="GJC98" s="8"/>
      <c r="GJD98" s="8"/>
      <c r="GJE98" s="8"/>
      <c r="GJF98" s="8"/>
      <c r="GJG98" s="8"/>
      <c r="GJH98" s="8"/>
      <c r="GJI98" s="8"/>
      <c r="GJJ98" s="8"/>
      <c r="GJK98" s="8"/>
      <c r="GJL98" s="8"/>
      <c r="GJM98" s="8"/>
      <c r="GJN98" s="8"/>
      <c r="GJO98" s="8"/>
      <c r="GJP98" s="8"/>
      <c r="GJQ98" s="8"/>
      <c r="GJR98" s="8"/>
      <c r="GJS98" s="8"/>
      <c r="GJT98" s="8"/>
      <c r="GJU98" s="8"/>
      <c r="GJV98" s="8"/>
      <c r="GJW98" s="8"/>
      <c r="GJX98" s="8"/>
      <c r="GJY98" s="8"/>
      <c r="GJZ98" s="8"/>
      <c r="GKA98" s="8"/>
      <c r="GKB98" s="8"/>
      <c r="GKC98" s="8"/>
      <c r="GKD98" s="8"/>
      <c r="GKE98" s="8"/>
      <c r="GKF98" s="8"/>
      <c r="GKG98" s="8"/>
      <c r="GKH98" s="8"/>
      <c r="GKI98" s="8"/>
      <c r="GKJ98" s="8"/>
      <c r="GKK98" s="8"/>
      <c r="GKL98" s="8"/>
      <c r="GKM98" s="8"/>
      <c r="GKN98" s="8"/>
      <c r="GKO98" s="8"/>
      <c r="GKP98" s="8"/>
      <c r="GKQ98" s="8"/>
      <c r="GKR98" s="8"/>
      <c r="GKS98" s="8"/>
      <c r="GKT98" s="8"/>
      <c r="GKU98" s="8"/>
      <c r="GKV98" s="8"/>
      <c r="GKW98" s="8"/>
      <c r="GKX98" s="8"/>
      <c r="GKY98" s="8"/>
      <c r="GKZ98" s="8"/>
      <c r="GLA98" s="8"/>
      <c r="GLB98" s="8"/>
      <c r="GLC98" s="8"/>
      <c r="GLD98" s="8"/>
      <c r="GLE98" s="8"/>
      <c r="GLF98" s="8"/>
      <c r="GLG98" s="8"/>
      <c r="GLH98" s="8"/>
      <c r="GLI98" s="8"/>
      <c r="GLJ98" s="8"/>
      <c r="GLK98" s="8"/>
      <c r="GLL98" s="8"/>
      <c r="GLM98" s="8"/>
      <c r="GLN98" s="8"/>
      <c r="GLO98" s="8"/>
      <c r="GLP98" s="8"/>
      <c r="GLQ98" s="8"/>
      <c r="GLR98" s="8"/>
      <c r="GLS98" s="8"/>
      <c r="GLT98" s="8"/>
      <c r="GLU98" s="8"/>
      <c r="GLV98" s="8"/>
      <c r="GLW98" s="8"/>
      <c r="GLX98" s="8"/>
      <c r="GLY98" s="8"/>
      <c r="GLZ98" s="8"/>
      <c r="GMA98" s="8"/>
      <c r="GMB98" s="8"/>
      <c r="GMC98" s="8"/>
      <c r="GMD98" s="8"/>
      <c r="GME98" s="8"/>
      <c r="GMF98" s="8"/>
      <c r="GMG98" s="8"/>
      <c r="GMH98" s="8"/>
      <c r="GMI98" s="8"/>
      <c r="GMJ98" s="8"/>
      <c r="GMK98" s="8"/>
      <c r="GML98" s="8"/>
      <c r="GMM98" s="8"/>
      <c r="GMN98" s="8"/>
      <c r="GMO98" s="8"/>
      <c r="GMP98" s="8"/>
      <c r="GMQ98" s="8"/>
      <c r="GMR98" s="8"/>
      <c r="GMS98" s="8"/>
      <c r="GMT98" s="8"/>
      <c r="GMU98" s="8"/>
      <c r="GMV98" s="8"/>
      <c r="GMW98" s="8"/>
      <c r="GMX98" s="8"/>
      <c r="GMY98" s="8"/>
      <c r="GMZ98" s="8"/>
      <c r="GNA98" s="8"/>
      <c r="GNB98" s="8"/>
      <c r="GNC98" s="8"/>
      <c r="GND98" s="8"/>
      <c r="GNE98" s="8"/>
      <c r="GNF98" s="8"/>
      <c r="GNG98" s="8"/>
      <c r="GNH98" s="8"/>
      <c r="GNI98" s="8"/>
      <c r="GNJ98" s="8"/>
      <c r="GNK98" s="8"/>
      <c r="GNL98" s="8"/>
      <c r="GNM98" s="8"/>
      <c r="GNN98" s="8"/>
      <c r="GNO98" s="8"/>
      <c r="GNP98" s="8"/>
      <c r="GNQ98" s="8"/>
      <c r="GNR98" s="8"/>
      <c r="GNS98" s="8"/>
      <c r="GNT98" s="8"/>
      <c r="GNU98" s="8"/>
      <c r="GNV98" s="8"/>
      <c r="GNW98" s="8"/>
      <c r="GNX98" s="8"/>
      <c r="GNY98" s="8"/>
      <c r="GNZ98" s="8"/>
      <c r="GOA98" s="8"/>
      <c r="GOB98" s="8"/>
      <c r="GOC98" s="8"/>
      <c r="GOD98" s="8"/>
      <c r="GOE98" s="8"/>
      <c r="GOF98" s="8"/>
      <c r="GOG98" s="8"/>
      <c r="GOH98" s="8"/>
      <c r="GOI98" s="8"/>
      <c r="GOJ98" s="8"/>
      <c r="GOK98" s="8"/>
      <c r="GOL98" s="8"/>
      <c r="GOM98" s="8"/>
      <c r="GON98" s="8"/>
      <c r="GOO98" s="8"/>
      <c r="GOP98" s="8"/>
      <c r="GOQ98" s="8"/>
      <c r="GOR98" s="8"/>
      <c r="GOS98" s="8"/>
      <c r="GOT98" s="8"/>
      <c r="GOU98" s="8"/>
      <c r="GOV98" s="8"/>
      <c r="GOW98" s="8"/>
      <c r="GOX98" s="8"/>
      <c r="GOY98" s="8"/>
      <c r="GOZ98" s="8"/>
      <c r="GPA98" s="8"/>
      <c r="GPB98" s="8"/>
      <c r="GPC98" s="8"/>
      <c r="GPD98" s="8"/>
      <c r="GPE98" s="8"/>
      <c r="GPF98" s="8"/>
      <c r="GPG98" s="8"/>
      <c r="GPH98" s="8"/>
      <c r="GPI98" s="8"/>
      <c r="GPJ98" s="8"/>
      <c r="GPK98" s="8"/>
      <c r="GPL98" s="8"/>
      <c r="GPM98" s="8"/>
      <c r="GPN98" s="8"/>
      <c r="GPO98" s="8"/>
      <c r="GPP98" s="8"/>
      <c r="GPQ98" s="8"/>
      <c r="GPR98" s="8"/>
      <c r="GPS98" s="8"/>
      <c r="GPT98" s="8"/>
      <c r="GPU98" s="8"/>
      <c r="GPV98" s="8"/>
      <c r="GPW98" s="8"/>
      <c r="GPX98" s="8"/>
      <c r="GPY98" s="8"/>
      <c r="GPZ98" s="8"/>
      <c r="GQA98" s="8"/>
      <c r="GQB98" s="8"/>
      <c r="GQC98" s="8"/>
      <c r="GQD98" s="8"/>
      <c r="GQE98" s="8"/>
      <c r="GQF98" s="8"/>
      <c r="GQG98" s="8"/>
      <c r="GQH98" s="8"/>
      <c r="GQI98" s="8"/>
      <c r="GQJ98" s="8"/>
      <c r="GQK98" s="8"/>
      <c r="GQL98" s="8"/>
      <c r="GQM98" s="8"/>
      <c r="GQN98" s="8"/>
      <c r="GQO98" s="8"/>
      <c r="GQP98" s="8"/>
      <c r="GQQ98" s="8"/>
      <c r="GQR98" s="8"/>
      <c r="GQS98" s="8"/>
      <c r="GQT98" s="8"/>
      <c r="GQU98" s="8"/>
      <c r="GQV98" s="8"/>
      <c r="GQW98" s="8"/>
      <c r="GQX98" s="8"/>
      <c r="GQY98" s="8"/>
      <c r="GQZ98" s="8"/>
      <c r="GRA98" s="8"/>
      <c r="GRB98" s="8"/>
      <c r="GRC98" s="8"/>
      <c r="GRD98" s="8"/>
      <c r="GRE98" s="8"/>
      <c r="GRF98" s="8"/>
      <c r="GRG98" s="8"/>
      <c r="GRH98" s="8"/>
      <c r="GRI98" s="8"/>
      <c r="GRJ98" s="8"/>
      <c r="GRK98" s="8"/>
      <c r="GRL98" s="8"/>
      <c r="GRM98" s="8"/>
      <c r="GRN98" s="8"/>
      <c r="GRO98" s="8"/>
      <c r="GRP98" s="8"/>
      <c r="GRQ98" s="8"/>
      <c r="GRR98" s="8"/>
      <c r="GRS98" s="8"/>
      <c r="GRT98" s="8"/>
      <c r="GRU98" s="8"/>
      <c r="GRV98" s="8"/>
      <c r="GRW98" s="8"/>
      <c r="GRX98" s="8"/>
      <c r="GRY98" s="8"/>
      <c r="GRZ98" s="8"/>
      <c r="GSA98" s="8"/>
      <c r="GSB98" s="8"/>
      <c r="GSC98" s="8"/>
      <c r="GSD98" s="8"/>
      <c r="GSE98" s="8"/>
      <c r="GSF98" s="8"/>
      <c r="GSG98" s="8"/>
      <c r="GSH98" s="8"/>
      <c r="GSI98" s="8"/>
      <c r="GSJ98" s="8"/>
      <c r="GSK98" s="8"/>
      <c r="GSL98" s="8"/>
      <c r="GSM98" s="8"/>
      <c r="GSN98" s="8"/>
      <c r="GSO98" s="8"/>
      <c r="GSP98" s="8"/>
      <c r="GSQ98" s="8"/>
      <c r="GSR98" s="8"/>
      <c r="GSS98" s="8"/>
      <c r="GST98" s="8"/>
      <c r="GSU98" s="8"/>
      <c r="GSV98" s="8"/>
      <c r="GSW98" s="8"/>
      <c r="GSX98" s="8"/>
      <c r="GSY98" s="8"/>
      <c r="GSZ98" s="8"/>
      <c r="GTA98" s="8"/>
      <c r="GTB98" s="8"/>
      <c r="GTC98" s="8"/>
      <c r="GTD98" s="8"/>
      <c r="GTE98" s="8"/>
      <c r="GTF98" s="8"/>
      <c r="GTG98" s="8"/>
      <c r="GTH98" s="8"/>
      <c r="GTI98" s="8"/>
      <c r="GTJ98" s="8"/>
      <c r="GTK98" s="8"/>
      <c r="GTL98" s="8"/>
      <c r="GTM98" s="8"/>
      <c r="GTN98" s="8"/>
      <c r="GTO98" s="8"/>
      <c r="GTP98" s="8"/>
      <c r="GTQ98" s="8"/>
      <c r="GTR98" s="8"/>
      <c r="GTS98" s="8"/>
      <c r="GTT98" s="8"/>
      <c r="GTU98" s="8"/>
      <c r="GTV98" s="8"/>
      <c r="GTW98" s="8"/>
      <c r="GTX98" s="8"/>
      <c r="GTY98" s="8"/>
      <c r="GTZ98" s="8"/>
      <c r="GUA98" s="8"/>
      <c r="GUB98" s="8"/>
      <c r="GUC98" s="8"/>
      <c r="GUD98" s="8"/>
      <c r="GUE98" s="8"/>
      <c r="GUF98" s="8"/>
      <c r="GUG98" s="8"/>
      <c r="GUH98" s="8"/>
      <c r="GUI98" s="8"/>
      <c r="GUJ98" s="8"/>
      <c r="GUK98" s="8"/>
      <c r="GUL98" s="8"/>
      <c r="GUM98" s="8"/>
      <c r="GUN98" s="8"/>
      <c r="GUO98" s="8"/>
      <c r="GUP98" s="8"/>
      <c r="GUQ98" s="8"/>
      <c r="GUR98" s="8"/>
      <c r="GUS98" s="8"/>
      <c r="GUT98" s="8"/>
      <c r="GUU98" s="8"/>
      <c r="GUV98" s="8"/>
      <c r="GUW98" s="8"/>
      <c r="GUX98" s="8"/>
      <c r="GUY98" s="8"/>
      <c r="GUZ98" s="8"/>
      <c r="GVA98" s="8"/>
      <c r="GVB98" s="8"/>
      <c r="GVC98" s="8"/>
      <c r="GVD98" s="8"/>
      <c r="GVE98" s="8"/>
      <c r="GVF98" s="8"/>
      <c r="GVG98" s="8"/>
      <c r="GVH98" s="8"/>
      <c r="GVI98" s="8"/>
      <c r="GVJ98" s="8"/>
      <c r="GVK98" s="8"/>
      <c r="GVL98" s="8"/>
      <c r="GVM98" s="8"/>
      <c r="GVN98" s="8"/>
      <c r="GVO98" s="8"/>
      <c r="GVP98" s="8"/>
      <c r="GVQ98" s="8"/>
      <c r="GVR98" s="8"/>
      <c r="GVS98" s="8"/>
      <c r="GVT98" s="8"/>
      <c r="GVU98" s="8"/>
      <c r="GVV98" s="8"/>
      <c r="GVW98" s="8"/>
      <c r="GVX98" s="8"/>
      <c r="GVY98" s="8"/>
      <c r="GVZ98" s="8"/>
      <c r="GWA98" s="8"/>
      <c r="GWB98" s="8"/>
      <c r="GWC98" s="8"/>
      <c r="GWD98" s="8"/>
      <c r="GWE98" s="8"/>
      <c r="GWF98" s="8"/>
      <c r="GWG98" s="8"/>
      <c r="GWH98" s="8"/>
      <c r="GWI98" s="8"/>
      <c r="GWJ98" s="8"/>
      <c r="GWK98" s="8"/>
      <c r="GWL98" s="8"/>
      <c r="GWM98" s="8"/>
      <c r="GWN98" s="8"/>
      <c r="GWO98" s="8"/>
      <c r="GWP98" s="8"/>
      <c r="GWQ98" s="8"/>
      <c r="GWR98" s="8"/>
      <c r="GWS98" s="8"/>
      <c r="GWT98" s="8"/>
      <c r="GWU98" s="8"/>
      <c r="GWV98" s="8"/>
      <c r="GWW98" s="8"/>
      <c r="GWX98" s="8"/>
      <c r="GWY98" s="8"/>
      <c r="GWZ98" s="8"/>
      <c r="GXA98" s="8"/>
      <c r="GXB98" s="8"/>
      <c r="GXC98" s="8"/>
      <c r="GXD98" s="8"/>
      <c r="GXE98" s="8"/>
      <c r="GXF98" s="8"/>
      <c r="GXG98" s="8"/>
      <c r="GXH98" s="8"/>
      <c r="GXI98" s="8"/>
      <c r="GXJ98" s="8"/>
      <c r="GXK98" s="8"/>
      <c r="GXL98" s="8"/>
      <c r="GXM98" s="8"/>
      <c r="GXN98" s="8"/>
      <c r="GXO98" s="8"/>
      <c r="GXP98" s="8"/>
      <c r="GXQ98" s="8"/>
      <c r="GXR98" s="8"/>
      <c r="GXS98" s="8"/>
      <c r="GXT98" s="8"/>
      <c r="GXU98" s="8"/>
      <c r="GXV98" s="8"/>
      <c r="GXW98" s="8"/>
      <c r="GXX98" s="8"/>
      <c r="GXY98" s="8"/>
      <c r="GXZ98" s="8"/>
      <c r="GYA98" s="8"/>
      <c r="GYB98" s="8"/>
      <c r="GYC98" s="8"/>
      <c r="GYD98" s="8"/>
      <c r="GYE98" s="8"/>
      <c r="GYF98" s="8"/>
      <c r="GYG98" s="8"/>
      <c r="GYH98" s="8"/>
      <c r="GYI98" s="8"/>
      <c r="GYJ98" s="8"/>
      <c r="GYK98" s="8"/>
      <c r="GYL98" s="8"/>
      <c r="GYM98" s="8"/>
      <c r="GYN98" s="8"/>
      <c r="GYO98" s="8"/>
      <c r="GYP98" s="8"/>
      <c r="GYQ98" s="8"/>
      <c r="GYR98" s="8"/>
      <c r="GYS98" s="8"/>
      <c r="GYT98" s="8"/>
      <c r="GYU98" s="8"/>
      <c r="GYV98" s="8"/>
      <c r="GYW98" s="8"/>
      <c r="GYX98" s="8"/>
      <c r="GYY98" s="8"/>
      <c r="GYZ98" s="8"/>
      <c r="GZA98" s="8"/>
      <c r="GZB98" s="8"/>
      <c r="GZC98" s="8"/>
      <c r="GZD98" s="8"/>
      <c r="GZE98" s="8"/>
      <c r="GZF98" s="8"/>
      <c r="GZG98" s="8"/>
      <c r="GZH98" s="8"/>
      <c r="GZI98" s="8"/>
      <c r="GZJ98" s="8"/>
      <c r="GZK98" s="8"/>
      <c r="GZL98" s="8"/>
      <c r="GZM98" s="8"/>
      <c r="GZN98" s="8"/>
      <c r="GZO98" s="8"/>
      <c r="GZP98" s="8"/>
      <c r="GZQ98" s="8"/>
      <c r="GZR98" s="8"/>
      <c r="GZS98" s="8"/>
      <c r="GZT98" s="8"/>
      <c r="GZU98" s="8"/>
      <c r="GZV98" s="8"/>
      <c r="GZW98" s="8"/>
      <c r="GZX98" s="8"/>
      <c r="GZY98" s="8"/>
      <c r="GZZ98" s="8"/>
      <c r="HAA98" s="8"/>
      <c r="HAB98" s="8"/>
      <c r="HAC98" s="8"/>
      <c r="HAD98" s="8"/>
      <c r="HAE98" s="8"/>
      <c r="HAF98" s="8"/>
      <c r="HAG98" s="8"/>
      <c r="HAH98" s="8"/>
      <c r="HAI98" s="8"/>
      <c r="HAJ98" s="8"/>
      <c r="HAK98" s="8"/>
      <c r="HAL98" s="8"/>
      <c r="HAM98" s="8"/>
      <c r="HAN98" s="8"/>
      <c r="HAO98" s="8"/>
      <c r="HAP98" s="8"/>
      <c r="HAQ98" s="8"/>
      <c r="HAR98" s="8"/>
      <c r="HAS98" s="8"/>
      <c r="HAT98" s="8"/>
      <c r="HAU98" s="8"/>
      <c r="HAV98" s="8"/>
      <c r="HAW98" s="8"/>
      <c r="HAX98" s="8"/>
      <c r="HAY98" s="8"/>
      <c r="HAZ98" s="8"/>
      <c r="HBA98" s="8"/>
      <c r="HBB98" s="8"/>
      <c r="HBC98" s="8"/>
      <c r="HBD98" s="8"/>
      <c r="HBE98" s="8"/>
      <c r="HBF98" s="8"/>
      <c r="HBG98" s="8"/>
      <c r="HBH98" s="8"/>
      <c r="HBI98" s="8"/>
      <c r="HBJ98" s="8"/>
      <c r="HBK98" s="8"/>
      <c r="HBL98" s="8"/>
      <c r="HBM98" s="8"/>
      <c r="HBN98" s="8"/>
      <c r="HBO98" s="8"/>
      <c r="HBP98" s="8"/>
      <c r="HBQ98" s="8"/>
      <c r="HBR98" s="8"/>
      <c r="HBS98" s="8"/>
      <c r="HBT98" s="8"/>
      <c r="HBU98" s="8"/>
      <c r="HBV98" s="8"/>
      <c r="HBW98" s="8"/>
      <c r="HBX98" s="8"/>
      <c r="HBY98" s="8"/>
      <c r="HBZ98" s="8"/>
      <c r="HCA98" s="8"/>
      <c r="HCB98" s="8"/>
      <c r="HCC98" s="8"/>
      <c r="HCD98" s="8"/>
      <c r="HCE98" s="8"/>
      <c r="HCF98" s="8"/>
      <c r="HCG98" s="8"/>
      <c r="HCH98" s="8"/>
      <c r="HCI98" s="8"/>
      <c r="HCJ98" s="8"/>
      <c r="HCK98" s="8"/>
      <c r="HCL98" s="8"/>
      <c r="HCM98" s="8"/>
      <c r="HCN98" s="8"/>
      <c r="HCO98" s="8"/>
      <c r="HCP98" s="8"/>
      <c r="HCQ98" s="8"/>
      <c r="HCR98" s="8"/>
      <c r="HCS98" s="8"/>
      <c r="HCT98" s="8"/>
      <c r="HCU98" s="8"/>
      <c r="HCV98" s="8"/>
      <c r="HCW98" s="8"/>
      <c r="HCX98" s="8"/>
      <c r="HCY98" s="8"/>
      <c r="HCZ98" s="8"/>
      <c r="HDA98" s="8"/>
      <c r="HDB98" s="8"/>
      <c r="HDC98" s="8"/>
      <c r="HDD98" s="8"/>
      <c r="HDE98" s="8"/>
      <c r="HDF98" s="8"/>
      <c r="HDG98" s="8"/>
      <c r="HDH98" s="8"/>
      <c r="HDI98" s="8"/>
      <c r="HDJ98" s="8"/>
      <c r="HDK98" s="8"/>
      <c r="HDL98" s="8"/>
      <c r="HDM98" s="8"/>
      <c r="HDN98" s="8"/>
      <c r="HDO98" s="8"/>
      <c r="HDP98" s="8"/>
      <c r="HDQ98" s="8"/>
      <c r="HDR98" s="8"/>
      <c r="HDS98" s="8"/>
      <c r="HDT98" s="8"/>
      <c r="HDU98" s="8"/>
      <c r="HDV98" s="8"/>
      <c r="HDW98" s="8"/>
      <c r="HDX98" s="8"/>
      <c r="HDY98" s="8"/>
      <c r="HDZ98" s="8"/>
      <c r="HEA98" s="8"/>
      <c r="HEB98" s="8"/>
      <c r="HEC98" s="8"/>
      <c r="HED98" s="8"/>
      <c r="HEE98" s="8"/>
      <c r="HEF98" s="8"/>
      <c r="HEG98" s="8"/>
      <c r="HEH98" s="8"/>
      <c r="HEI98" s="8"/>
      <c r="HEJ98" s="8"/>
      <c r="HEK98" s="8"/>
      <c r="HEL98" s="8"/>
      <c r="HEM98" s="8"/>
      <c r="HEN98" s="8"/>
      <c r="HEO98" s="8"/>
      <c r="HEP98" s="8"/>
      <c r="HEQ98" s="8"/>
      <c r="HER98" s="8"/>
      <c r="HES98" s="8"/>
      <c r="HET98" s="8"/>
      <c r="HEU98" s="8"/>
      <c r="HEV98" s="8"/>
      <c r="HEW98" s="8"/>
      <c r="HEX98" s="8"/>
      <c r="HEY98" s="8"/>
      <c r="HEZ98" s="8"/>
      <c r="HFA98" s="8"/>
      <c r="HFB98" s="8"/>
      <c r="HFC98" s="8"/>
      <c r="HFD98" s="8"/>
      <c r="HFE98" s="8"/>
      <c r="HFF98" s="8"/>
      <c r="HFG98" s="8"/>
      <c r="HFH98" s="8"/>
      <c r="HFI98" s="8"/>
      <c r="HFJ98" s="8"/>
      <c r="HFK98" s="8"/>
      <c r="HFL98" s="8"/>
      <c r="HFM98" s="8"/>
      <c r="HFN98" s="8"/>
      <c r="HFO98" s="8"/>
      <c r="HFP98" s="8"/>
      <c r="HFQ98" s="8"/>
      <c r="HFR98" s="8"/>
      <c r="HFS98" s="8"/>
      <c r="HFT98" s="8"/>
      <c r="HFU98" s="8"/>
      <c r="HFV98" s="8"/>
      <c r="HFW98" s="8"/>
      <c r="HFX98" s="8"/>
      <c r="HFY98" s="8"/>
      <c r="HFZ98" s="8"/>
      <c r="HGA98" s="8"/>
      <c r="HGB98" s="8"/>
      <c r="HGC98" s="8"/>
      <c r="HGD98" s="8"/>
      <c r="HGE98" s="8"/>
      <c r="HGF98" s="8"/>
      <c r="HGG98" s="8"/>
      <c r="HGH98" s="8"/>
      <c r="HGI98" s="8"/>
      <c r="HGJ98" s="8"/>
      <c r="HGK98" s="8"/>
      <c r="HGL98" s="8"/>
      <c r="HGM98" s="8"/>
      <c r="HGN98" s="8"/>
      <c r="HGO98" s="8"/>
      <c r="HGP98" s="8"/>
      <c r="HGQ98" s="8"/>
      <c r="HGR98" s="8"/>
      <c r="HGS98" s="8"/>
      <c r="HGT98" s="8"/>
      <c r="HGU98" s="8"/>
      <c r="HGV98" s="8"/>
      <c r="HGW98" s="8"/>
      <c r="HGX98" s="8"/>
      <c r="HGY98" s="8"/>
      <c r="HGZ98" s="8"/>
      <c r="HHA98" s="8"/>
      <c r="HHB98" s="8"/>
      <c r="HHC98" s="8"/>
      <c r="HHD98" s="8"/>
      <c r="HHE98" s="8"/>
      <c r="HHF98" s="8"/>
      <c r="HHG98" s="8"/>
      <c r="HHH98" s="8"/>
      <c r="HHI98" s="8"/>
      <c r="HHJ98" s="8"/>
      <c r="HHK98" s="8"/>
      <c r="HHL98" s="8"/>
      <c r="HHM98" s="8"/>
      <c r="HHN98" s="8"/>
      <c r="HHO98" s="8"/>
      <c r="HHP98" s="8"/>
      <c r="HHQ98" s="8"/>
      <c r="HHR98" s="8"/>
      <c r="HHS98" s="8"/>
      <c r="HHT98" s="8"/>
      <c r="HHU98" s="8"/>
      <c r="HHV98" s="8"/>
      <c r="HHW98" s="8"/>
      <c r="HHX98" s="8"/>
      <c r="HHY98" s="8"/>
      <c r="HHZ98" s="8"/>
      <c r="HIA98" s="8"/>
      <c r="HIB98" s="8"/>
      <c r="HIC98" s="8"/>
      <c r="HID98" s="8"/>
      <c r="HIE98" s="8"/>
      <c r="HIF98" s="8"/>
      <c r="HIG98" s="8"/>
      <c r="HIH98" s="8"/>
      <c r="HII98" s="8"/>
      <c r="HIJ98" s="8"/>
      <c r="HIK98" s="8"/>
      <c r="HIL98" s="8"/>
      <c r="HIM98" s="8"/>
      <c r="HIN98" s="8"/>
      <c r="HIO98" s="8"/>
      <c r="HIP98" s="8"/>
      <c r="HIQ98" s="8"/>
      <c r="HIR98" s="8"/>
      <c r="HIS98" s="8"/>
      <c r="HIT98" s="8"/>
      <c r="HIU98" s="8"/>
      <c r="HIV98" s="8"/>
      <c r="HIW98" s="8"/>
      <c r="HIX98" s="8"/>
      <c r="HIY98" s="8"/>
      <c r="HIZ98" s="8"/>
      <c r="HJA98" s="8"/>
      <c r="HJB98" s="8"/>
      <c r="HJC98" s="8"/>
      <c r="HJD98" s="8"/>
      <c r="HJE98" s="8"/>
      <c r="HJF98" s="8"/>
      <c r="HJG98" s="8"/>
      <c r="HJH98" s="8"/>
      <c r="HJI98" s="8"/>
      <c r="HJJ98" s="8"/>
      <c r="HJK98" s="8"/>
      <c r="HJL98" s="8"/>
      <c r="HJM98" s="8"/>
      <c r="HJN98" s="8"/>
      <c r="HJO98" s="8"/>
      <c r="HJP98" s="8"/>
      <c r="HJQ98" s="8"/>
      <c r="HJR98" s="8"/>
      <c r="HJS98" s="8"/>
      <c r="HJT98" s="8"/>
      <c r="HJU98" s="8"/>
      <c r="HJV98" s="8"/>
      <c r="HJW98" s="8"/>
      <c r="HJX98" s="8"/>
      <c r="HJY98" s="8"/>
      <c r="HJZ98" s="8"/>
      <c r="HKA98" s="8"/>
      <c r="HKB98" s="8"/>
      <c r="HKC98" s="8"/>
      <c r="HKD98" s="8"/>
      <c r="HKE98" s="8"/>
      <c r="HKF98" s="8"/>
      <c r="HKG98" s="8"/>
      <c r="HKH98" s="8"/>
      <c r="HKI98" s="8"/>
      <c r="HKJ98" s="8"/>
      <c r="HKK98" s="8"/>
      <c r="HKL98" s="8"/>
      <c r="HKM98" s="8"/>
      <c r="HKN98" s="8"/>
      <c r="HKO98" s="8"/>
      <c r="HKP98" s="8"/>
      <c r="HKQ98" s="8"/>
      <c r="HKR98" s="8"/>
      <c r="HKS98" s="8"/>
      <c r="HKT98" s="8"/>
      <c r="HKU98" s="8"/>
      <c r="HKV98" s="8"/>
      <c r="HKW98" s="8"/>
      <c r="HKX98" s="8"/>
      <c r="HKY98" s="8"/>
      <c r="HKZ98" s="8"/>
      <c r="HLA98" s="8"/>
      <c r="HLB98" s="8"/>
      <c r="HLC98" s="8"/>
      <c r="HLD98" s="8"/>
      <c r="HLE98" s="8"/>
      <c r="HLF98" s="8"/>
      <c r="HLG98" s="8"/>
      <c r="HLH98" s="8"/>
      <c r="HLI98" s="8"/>
      <c r="HLJ98" s="8"/>
      <c r="HLK98" s="8"/>
      <c r="HLL98" s="8"/>
      <c r="HLM98" s="8"/>
      <c r="HLN98" s="8"/>
      <c r="HLO98" s="8"/>
      <c r="HLP98" s="8"/>
      <c r="HLQ98" s="8"/>
      <c r="HLR98" s="8"/>
      <c r="HLS98" s="8"/>
      <c r="HLT98" s="8"/>
      <c r="HLU98" s="8"/>
      <c r="HLV98" s="8"/>
      <c r="HLW98" s="8"/>
      <c r="HLX98" s="8"/>
      <c r="HLY98" s="8"/>
      <c r="HLZ98" s="8"/>
      <c r="HMA98" s="8"/>
      <c r="HMB98" s="8"/>
      <c r="HMC98" s="8"/>
      <c r="HMD98" s="8"/>
      <c r="HME98" s="8"/>
      <c r="HMF98" s="8"/>
      <c r="HMG98" s="8"/>
      <c r="HMH98" s="8"/>
      <c r="HMI98" s="8"/>
      <c r="HMJ98" s="8"/>
      <c r="HMK98" s="8"/>
      <c r="HML98" s="8"/>
      <c r="HMM98" s="8"/>
      <c r="HMN98" s="8"/>
      <c r="HMO98" s="8"/>
      <c r="HMP98" s="8"/>
      <c r="HMQ98" s="8"/>
      <c r="HMR98" s="8"/>
      <c r="HMS98" s="8"/>
      <c r="HMT98" s="8"/>
      <c r="HMU98" s="8"/>
      <c r="HMV98" s="8"/>
      <c r="HMW98" s="8"/>
      <c r="HMX98" s="8"/>
      <c r="HMY98" s="8"/>
      <c r="HMZ98" s="8"/>
      <c r="HNA98" s="8"/>
      <c r="HNB98" s="8"/>
      <c r="HNC98" s="8"/>
      <c r="HND98" s="8"/>
      <c r="HNE98" s="8"/>
      <c r="HNF98" s="8"/>
      <c r="HNG98" s="8"/>
      <c r="HNH98" s="8"/>
      <c r="HNI98" s="8"/>
      <c r="HNJ98" s="8"/>
      <c r="HNK98" s="8"/>
      <c r="HNL98" s="8"/>
      <c r="HNM98" s="8"/>
      <c r="HNN98" s="8"/>
      <c r="HNO98" s="8"/>
      <c r="HNP98" s="8"/>
      <c r="HNQ98" s="8"/>
      <c r="HNR98" s="8"/>
      <c r="HNS98" s="8"/>
      <c r="HNT98" s="8"/>
      <c r="HNU98" s="8"/>
      <c r="HNV98" s="8"/>
      <c r="HNW98" s="8"/>
      <c r="HNX98" s="8"/>
      <c r="HNY98" s="8"/>
      <c r="HNZ98" s="8"/>
      <c r="HOA98" s="8"/>
      <c r="HOB98" s="8"/>
      <c r="HOC98" s="8"/>
      <c r="HOD98" s="8"/>
      <c r="HOE98" s="8"/>
      <c r="HOF98" s="8"/>
      <c r="HOG98" s="8"/>
      <c r="HOH98" s="8"/>
      <c r="HOI98" s="8"/>
      <c r="HOJ98" s="8"/>
      <c r="HOK98" s="8"/>
      <c r="HOL98" s="8"/>
      <c r="HOM98" s="8"/>
      <c r="HON98" s="8"/>
      <c r="HOO98" s="8"/>
      <c r="HOP98" s="8"/>
      <c r="HOQ98" s="8"/>
      <c r="HOR98" s="8"/>
      <c r="HOS98" s="8"/>
      <c r="HOT98" s="8"/>
      <c r="HOU98" s="8"/>
      <c r="HOV98" s="8"/>
      <c r="HOW98" s="8"/>
      <c r="HOX98" s="8"/>
      <c r="HOY98" s="8"/>
      <c r="HOZ98" s="8"/>
      <c r="HPA98" s="8"/>
      <c r="HPB98" s="8"/>
      <c r="HPC98" s="8"/>
      <c r="HPD98" s="8"/>
      <c r="HPE98" s="8"/>
      <c r="HPF98" s="8"/>
      <c r="HPG98" s="8"/>
      <c r="HPH98" s="8"/>
      <c r="HPI98" s="8"/>
      <c r="HPJ98" s="8"/>
      <c r="HPK98" s="8"/>
      <c r="HPL98" s="8"/>
      <c r="HPM98" s="8"/>
      <c r="HPN98" s="8"/>
      <c r="HPO98" s="8"/>
      <c r="HPP98" s="8"/>
      <c r="HPQ98" s="8"/>
      <c r="HPR98" s="8"/>
      <c r="HPS98" s="8"/>
      <c r="HPT98" s="8"/>
      <c r="HPU98" s="8"/>
      <c r="HPV98" s="8"/>
      <c r="HPW98" s="8"/>
      <c r="HPX98" s="8"/>
      <c r="HPY98" s="8"/>
      <c r="HPZ98" s="8"/>
      <c r="HQA98" s="8"/>
      <c r="HQB98" s="8"/>
      <c r="HQC98" s="8"/>
      <c r="HQD98" s="8"/>
      <c r="HQE98" s="8"/>
      <c r="HQF98" s="8"/>
      <c r="HQG98" s="8"/>
      <c r="HQH98" s="8"/>
      <c r="HQI98" s="8"/>
      <c r="HQJ98" s="8"/>
      <c r="HQK98" s="8"/>
      <c r="HQL98" s="8"/>
      <c r="HQM98" s="8"/>
      <c r="HQN98" s="8"/>
      <c r="HQO98" s="8"/>
      <c r="HQP98" s="8"/>
      <c r="HQQ98" s="8"/>
      <c r="HQR98" s="8"/>
      <c r="HQS98" s="8"/>
      <c r="HQT98" s="8"/>
      <c r="HQU98" s="8"/>
      <c r="HQV98" s="8"/>
      <c r="HQW98" s="8"/>
      <c r="HQX98" s="8"/>
      <c r="HQY98" s="8"/>
      <c r="HQZ98" s="8"/>
      <c r="HRA98" s="8"/>
      <c r="HRB98" s="8"/>
      <c r="HRC98" s="8"/>
      <c r="HRD98" s="8"/>
      <c r="HRE98" s="8"/>
      <c r="HRF98" s="8"/>
      <c r="HRG98" s="8"/>
      <c r="HRH98" s="8"/>
      <c r="HRI98" s="8"/>
      <c r="HRJ98" s="8"/>
      <c r="HRK98" s="8"/>
      <c r="HRL98" s="8"/>
      <c r="HRM98" s="8"/>
      <c r="HRN98" s="8"/>
      <c r="HRO98" s="8"/>
      <c r="HRP98" s="8"/>
      <c r="HRQ98" s="8"/>
      <c r="HRR98" s="8"/>
      <c r="HRS98" s="8"/>
      <c r="HRT98" s="8"/>
      <c r="HRU98" s="8"/>
      <c r="HRV98" s="8"/>
      <c r="HRW98" s="8"/>
      <c r="HRX98" s="8"/>
      <c r="HRY98" s="8"/>
      <c r="HRZ98" s="8"/>
      <c r="HSA98" s="8"/>
      <c r="HSB98" s="8"/>
      <c r="HSC98" s="8"/>
      <c r="HSD98" s="8"/>
      <c r="HSE98" s="8"/>
      <c r="HSF98" s="8"/>
      <c r="HSG98" s="8"/>
      <c r="HSH98" s="8"/>
      <c r="HSI98" s="8"/>
      <c r="HSJ98" s="8"/>
      <c r="HSK98" s="8"/>
      <c r="HSL98" s="8"/>
      <c r="HSM98" s="8"/>
      <c r="HSN98" s="8"/>
      <c r="HSO98" s="8"/>
      <c r="HSP98" s="8"/>
      <c r="HSQ98" s="8"/>
      <c r="HSR98" s="8"/>
      <c r="HSS98" s="8"/>
      <c r="HST98" s="8"/>
      <c r="HSU98" s="8"/>
      <c r="HSV98" s="8"/>
      <c r="HSW98" s="8"/>
      <c r="HSX98" s="8"/>
      <c r="HSY98" s="8"/>
      <c r="HSZ98" s="8"/>
      <c r="HTA98" s="8"/>
      <c r="HTB98" s="8"/>
      <c r="HTC98" s="8"/>
      <c r="HTD98" s="8"/>
      <c r="HTE98" s="8"/>
      <c r="HTF98" s="8"/>
      <c r="HTG98" s="8"/>
      <c r="HTH98" s="8"/>
      <c r="HTI98" s="8"/>
      <c r="HTJ98" s="8"/>
      <c r="HTK98" s="8"/>
      <c r="HTL98" s="8"/>
      <c r="HTM98" s="8"/>
      <c r="HTN98" s="8"/>
      <c r="HTO98" s="8"/>
      <c r="HTP98" s="8"/>
      <c r="HTQ98" s="8"/>
      <c r="HTR98" s="8"/>
      <c r="HTS98" s="8"/>
      <c r="HTT98" s="8"/>
      <c r="HTU98" s="8"/>
      <c r="HTV98" s="8"/>
      <c r="HTW98" s="8"/>
      <c r="HTX98" s="8"/>
      <c r="HTY98" s="8"/>
      <c r="HTZ98" s="8"/>
      <c r="HUA98" s="8"/>
      <c r="HUB98" s="8"/>
      <c r="HUC98" s="8"/>
      <c r="HUD98" s="8"/>
      <c r="HUE98" s="8"/>
      <c r="HUF98" s="8"/>
      <c r="HUG98" s="8"/>
      <c r="HUH98" s="8"/>
      <c r="HUI98" s="8"/>
      <c r="HUJ98" s="8"/>
      <c r="HUK98" s="8"/>
      <c r="HUL98" s="8"/>
      <c r="HUM98" s="8"/>
      <c r="HUN98" s="8"/>
      <c r="HUO98" s="8"/>
      <c r="HUP98" s="8"/>
      <c r="HUQ98" s="8"/>
      <c r="HUR98" s="8"/>
      <c r="HUS98" s="8"/>
      <c r="HUT98" s="8"/>
      <c r="HUU98" s="8"/>
      <c r="HUV98" s="8"/>
      <c r="HUW98" s="8"/>
      <c r="HUX98" s="8"/>
      <c r="HUY98" s="8"/>
      <c r="HUZ98" s="8"/>
      <c r="HVA98" s="8"/>
      <c r="HVB98" s="8"/>
      <c r="HVC98" s="8"/>
      <c r="HVD98" s="8"/>
      <c r="HVE98" s="8"/>
      <c r="HVF98" s="8"/>
      <c r="HVG98" s="8"/>
      <c r="HVH98" s="8"/>
      <c r="HVI98" s="8"/>
      <c r="HVJ98" s="8"/>
      <c r="HVK98" s="8"/>
      <c r="HVL98" s="8"/>
      <c r="HVM98" s="8"/>
      <c r="HVN98" s="8"/>
      <c r="HVO98" s="8"/>
      <c r="HVP98" s="8"/>
      <c r="HVQ98" s="8"/>
      <c r="HVR98" s="8"/>
      <c r="HVS98" s="8"/>
      <c r="HVT98" s="8"/>
      <c r="HVU98" s="8"/>
      <c r="HVV98" s="8"/>
      <c r="HVW98" s="8"/>
      <c r="HVX98" s="8"/>
      <c r="HVY98" s="8"/>
      <c r="HVZ98" s="8"/>
      <c r="HWA98" s="8"/>
      <c r="HWB98" s="8"/>
      <c r="HWC98" s="8"/>
      <c r="HWD98" s="8"/>
      <c r="HWE98" s="8"/>
      <c r="HWF98" s="8"/>
      <c r="HWG98" s="8"/>
      <c r="HWH98" s="8"/>
      <c r="HWI98" s="8"/>
      <c r="HWJ98" s="8"/>
      <c r="HWK98" s="8"/>
      <c r="HWL98" s="8"/>
      <c r="HWM98" s="8"/>
      <c r="HWN98" s="8"/>
      <c r="HWO98" s="8"/>
      <c r="HWP98" s="8"/>
      <c r="HWQ98" s="8"/>
      <c r="HWR98" s="8"/>
      <c r="HWS98" s="8"/>
      <c r="HWT98" s="8"/>
      <c r="HWU98" s="8"/>
      <c r="HWV98" s="8"/>
      <c r="HWW98" s="8"/>
      <c r="HWX98" s="8"/>
      <c r="HWY98" s="8"/>
      <c r="HWZ98" s="8"/>
      <c r="HXA98" s="8"/>
      <c r="HXB98" s="8"/>
      <c r="HXC98" s="8"/>
      <c r="HXD98" s="8"/>
      <c r="HXE98" s="8"/>
      <c r="HXF98" s="8"/>
      <c r="HXG98" s="8"/>
      <c r="HXH98" s="8"/>
      <c r="HXI98" s="8"/>
      <c r="HXJ98" s="8"/>
      <c r="HXK98" s="8"/>
      <c r="HXL98" s="8"/>
      <c r="HXM98" s="8"/>
      <c r="HXN98" s="8"/>
      <c r="HXO98" s="8"/>
      <c r="HXP98" s="8"/>
      <c r="HXQ98" s="8"/>
      <c r="HXR98" s="8"/>
      <c r="HXS98" s="8"/>
      <c r="HXT98" s="8"/>
      <c r="HXU98" s="8"/>
      <c r="HXV98" s="8"/>
      <c r="HXW98" s="8"/>
      <c r="HXX98" s="8"/>
      <c r="HXY98" s="8"/>
      <c r="HXZ98" s="8"/>
      <c r="HYA98" s="8"/>
      <c r="HYB98" s="8"/>
      <c r="HYC98" s="8"/>
      <c r="HYD98" s="8"/>
      <c r="HYE98" s="8"/>
      <c r="HYF98" s="8"/>
      <c r="HYG98" s="8"/>
      <c r="HYH98" s="8"/>
      <c r="HYI98" s="8"/>
      <c r="HYJ98" s="8"/>
      <c r="HYK98" s="8"/>
      <c r="HYL98" s="8"/>
      <c r="HYM98" s="8"/>
      <c r="HYN98" s="8"/>
      <c r="HYO98" s="8"/>
      <c r="HYP98" s="8"/>
      <c r="HYQ98" s="8"/>
      <c r="HYR98" s="8"/>
      <c r="HYS98" s="8"/>
      <c r="HYT98" s="8"/>
      <c r="HYU98" s="8"/>
      <c r="HYV98" s="8"/>
      <c r="HYW98" s="8"/>
      <c r="HYX98" s="8"/>
      <c r="HYY98" s="8"/>
      <c r="HYZ98" s="8"/>
      <c r="HZA98" s="8"/>
      <c r="HZB98" s="8"/>
      <c r="HZC98" s="8"/>
      <c r="HZD98" s="8"/>
      <c r="HZE98" s="8"/>
      <c r="HZF98" s="8"/>
      <c r="HZG98" s="8"/>
      <c r="HZH98" s="8"/>
      <c r="HZI98" s="8"/>
      <c r="HZJ98" s="8"/>
      <c r="HZK98" s="8"/>
      <c r="HZL98" s="8"/>
      <c r="HZM98" s="8"/>
      <c r="HZN98" s="8"/>
      <c r="HZO98" s="8"/>
      <c r="HZP98" s="8"/>
      <c r="HZQ98" s="8"/>
      <c r="HZR98" s="8"/>
      <c r="HZS98" s="8"/>
      <c r="HZT98" s="8"/>
      <c r="HZU98" s="8"/>
      <c r="HZV98" s="8"/>
      <c r="HZW98" s="8"/>
      <c r="HZX98" s="8"/>
      <c r="HZY98" s="8"/>
      <c r="HZZ98" s="8"/>
      <c r="IAA98" s="8"/>
      <c r="IAB98" s="8"/>
      <c r="IAC98" s="8"/>
      <c r="IAD98" s="8"/>
      <c r="IAE98" s="8"/>
      <c r="IAF98" s="8"/>
      <c r="IAG98" s="8"/>
      <c r="IAH98" s="8"/>
      <c r="IAI98" s="8"/>
      <c r="IAJ98" s="8"/>
      <c r="IAK98" s="8"/>
      <c r="IAL98" s="8"/>
      <c r="IAM98" s="8"/>
      <c r="IAN98" s="8"/>
      <c r="IAO98" s="8"/>
      <c r="IAP98" s="8"/>
      <c r="IAQ98" s="8"/>
      <c r="IAR98" s="8"/>
      <c r="IAS98" s="8"/>
      <c r="IAT98" s="8"/>
      <c r="IAU98" s="8"/>
      <c r="IAV98" s="8"/>
      <c r="IAW98" s="8"/>
      <c r="IAX98" s="8"/>
      <c r="IAY98" s="8"/>
      <c r="IAZ98" s="8"/>
      <c r="IBA98" s="8"/>
      <c r="IBB98" s="8"/>
      <c r="IBC98" s="8"/>
      <c r="IBD98" s="8"/>
      <c r="IBE98" s="8"/>
      <c r="IBF98" s="8"/>
      <c r="IBG98" s="8"/>
      <c r="IBH98" s="8"/>
      <c r="IBI98" s="8"/>
      <c r="IBJ98" s="8"/>
      <c r="IBK98" s="8"/>
      <c r="IBL98" s="8"/>
      <c r="IBM98" s="8"/>
      <c r="IBN98" s="8"/>
      <c r="IBO98" s="8"/>
      <c r="IBP98" s="8"/>
      <c r="IBQ98" s="8"/>
      <c r="IBR98" s="8"/>
      <c r="IBS98" s="8"/>
      <c r="IBT98" s="8"/>
      <c r="IBU98" s="8"/>
      <c r="IBV98" s="8"/>
      <c r="IBW98" s="8"/>
      <c r="IBX98" s="8"/>
      <c r="IBY98" s="8"/>
      <c r="IBZ98" s="8"/>
      <c r="ICA98" s="8"/>
      <c r="ICB98" s="8"/>
      <c r="ICC98" s="8"/>
      <c r="ICD98" s="8"/>
      <c r="ICE98" s="8"/>
      <c r="ICF98" s="8"/>
      <c r="ICG98" s="8"/>
      <c r="ICH98" s="8"/>
      <c r="ICI98" s="8"/>
      <c r="ICJ98" s="8"/>
      <c r="ICK98" s="8"/>
      <c r="ICL98" s="8"/>
      <c r="ICM98" s="8"/>
      <c r="ICN98" s="8"/>
      <c r="ICO98" s="8"/>
      <c r="ICP98" s="8"/>
      <c r="ICQ98" s="8"/>
      <c r="ICR98" s="8"/>
      <c r="ICS98" s="8"/>
      <c r="ICT98" s="8"/>
      <c r="ICU98" s="8"/>
      <c r="ICV98" s="8"/>
      <c r="ICW98" s="8"/>
      <c r="ICX98" s="8"/>
      <c r="ICY98" s="8"/>
      <c r="ICZ98" s="8"/>
      <c r="IDA98" s="8"/>
      <c r="IDB98" s="8"/>
      <c r="IDC98" s="8"/>
      <c r="IDD98" s="8"/>
      <c r="IDE98" s="8"/>
      <c r="IDF98" s="8"/>
      <c r="IDG98" s="8"/>
      <c r="IDH98" s="8"/>
      <c r="IDI98" s="8"/>
      <c r="IDJ98" s="8"/>
      <c r="IDK98" s="8"/>
      <c r="IDL98" s="8"/>
      <c r="IDM98" s="8"/>
      <c r="IDN98" s="8"/>
      <c r="IDO98" s="8"/>
      <c r="IDP98" s="8"/>
      <c r="IDQ98" s="8"/>
      <c r="IDR98" s="8"/>
      <c r="IDS98" s="8"/>
      <c r="IDT98" s="8"/>
      <c r="IDU98" s="8"/>
      <c r="IDV98" s="8"/>
      <c r="IDW98" s="8"/>
      <c r="IDX98" s="8"/>
      <c r="IDY98" s="8"/>
      <c r="IDZ98" s="8"/>
      <c r="IEA98" s="8"/>
      <c r="IEB98" s="8"/>
      <c r="IEC98" s="8"/>
      <c r="IED98" s="8"/>
      <c r="IEE98" s="8"/>
      <c r="IEF98" s="8"/>
      <c r="IEG98" s="8"/>
      <c r="IEH98" s="8"/>
      <c r="IEI98" s="8"/>
      <c r="IEJ98" s="8"/>
      <c r="IEK98" s="8"/>
      <c r="IEL98" s="8"/>
      <c r="IEM98" s="8"/>
      <c r="IEN98" s="8"/>
      <c r="IEO98" s="8"/>
      <c r="IEP98" s="8"/>
      <c r="IEQ98" s="8"/>
      <c r="IER98" s="8"/>
      <c r="IES98" s="8"/>
      <c r="IET98" s="8"/>
      <c r="IEU98" s="8"/>
      <c r="IEV98" s="8"/>
      <c r="IEW98" s="8"/>
      <c r="IEX98" s="8"/>
      <c r="IEY98" s="8"/>
      <c r="IEZ98" s="8"/>
      <c r="IFA98" s="8"/>
      <c r="IFB98" s="8"/>
      <c r="IFC98" s="8"/>
      <c r="IFD98" s="8"/>
      <c r="IFE98" s="8"/>
      <c r="IFF98" s="8"/>
      <c r="IFG98" s="8"/>
      <c r="IFH98" s="8"/>
      <c r="IFI98" s="8"/>
      <c r="IFJ98" s="8"/>
      <c r="IFK98" s="8"/>
      <c r="IFL98" s="8"/>
      <c r="IFM98" s="8"/>
      <c r="IFN98" s="8"/>
      <c r="IFO98" s="8"/>
      <c r="IFP98" s="8"/>
      <c r="IFQ98" s="8"/>
      <c r="IFR98" s="8"/>
      <c r="IFS98" s="8"/>
      <c r="IFT98" s="8"/>
      <c r="IFU98" s="8"/>
      <c r="IFV98" s="8"/>
      <c r="IFW98" s="8"/>
      <c r="IFX98" s="8"/>
      <c r="IFY98" s="8"/>
      <c r="IFZ98" s="8"/>
      <c r="IGA98" s="8"/>
      <c r="IGB98" s="8"/>
      <c r="IGC98" s="8"/>
      <c r="IGD98" s="8"/>
      <c r="IGE98" s="8"/>
      <c r="IGF98" s="8"/>
      <c r="IGG98" s="8"/>
      <c r="IGH98" s="8"/>
      <c r="IGI98" s="8"/>
      <c r="IGJ98" s="8"/>
      <c r="IGK98" s="8"/>
      <c r="IGL98" s="8"/>
      <c r="IGM98" s="8"/>
      <c r="IGN98" s="8"/>
      <c r="IGO98" s="8"/>
      <c r="IGP98" s="8"/>
      <c r="IGQ98" s="8"/>
      <c r="IGR98" s="8"/>
      <c r="IGS98" s="8"/>
      <c r="IGT98" s="8"/>
      <c r="IGU98" s="8"/>
      <c r="IGV98" s="8"/>
      <c r="IGW98" s="8"/>
      <c r="IGX98" s="8"/>
      <c r="IGY98" s="8"/>
      <c r="IGZ98" s="8"/>
      <c r="IHA98" s="8"/>
      <c r="IHB98" s="8"/>
      <c r="IHC98" s="8"/>
      <c r="IHD98" s="8"/>
      <c r="IHE98" s="8"/>
      <c r="IHF98" s="8"/>
      <c r="IHG98" s="8"/>
      <c r="IHH98" s="8"/>
      <c r="IHI98" s="8"/>
      <c r="IHJ98" s="8"/>
      <c r="IHK98" s="8"/>
      <c r="IHL98" s="8"/>
      <c r="IHM98" s="8"/>
      <c r="IHN98" s="8"/>
      <c r="IHO98" s="8"/>
      <c r="IHP98" s="8"/>
      <c r="IHQ98" s="8"/>
      <c r="IHR98" s="8"/>
      <c r="IHS98" s="8"/>
      <c r="IHT98" s="8"/>
      <c r="IHU98" s="8"/>
      <c r="IHV98" s="8"/>
      <c r="IHW98" s="8"/>
      <c r="IHX98" s="8"/>
      <c r="IHY98" s="8"/>
      <c r="IHZ98" s="8"/>
      <c r="IIA98" s="8"/>
      <c r="IIB98" s="8"/>
      <c r="IIC98" s="8"/>
      <c r="IID98" s="8"/>
      <c r="IIE98" s="8"/>
      <c r="IIF98" s="8"/>
      <c r="IIG98" s="8"/>
      <c r="IIH98" s="8"/>
      <c r="III98" s="8"/>
      <c r="IIJ98" s="8"/>
      <c r="IIK98" s="8"/>
      <c r="IIL98" s="8"/>
      <c r="IIM98" s="8"/>
      <c r="IIN98" s="8"/>
      <c r="IIO98" s="8"/>
      <c r="IIP98" s="8"/>
      <c r="IIQ98" s="8"/>
      <c r="IIR98" s="8"/>
      <c r="IIS98" s="8"/>
      <c r="IIT98" s="8"/>
      <c r="IIU98" s="8"/>
      <c r="IIV98" s="8"/>
      <c r="IIW98" s="8"/>
      <c r="IIX98" s="8"/>
      <c r="IIY98" s="8"/>
      <c r="IIZ98" s="8"/>
      <c r="IJA98" s="8"/>
      <c r="IJB98" s="8"/>
      <c r="IJC98" s="8"/>
      <c r="IJD98" s="8"/>
      <c r="IJE98" s="8"/>
      <c r="IJF98" s="8"/>
      <c r="IJG98" s="8"/>
      <c r="IJH98" s="8"/>
      <c r="IJI98" s="8"/>
      <c r="IJJ98" s="8"/>
      <c r="IJK98" s="8"/>
      <c r="IJL98" s="8"/>
      <c r="IJM98" s="8"/>
      <c r="IJN98" s="8"/>
      <c r="IJO98" s="8"/>
      <c r="IJP98" s="8"/>
      <c r="IJQ98" s="8"/>
      <c r="IJR98" s="8"/>
      <c r="IJS98" s="8"/>
      <c r="IJT98" s="8"/>
      <c r="IJU98" s="8"/>
      <c r="IJV98" s="8"/>
      <c r="IJW98" s="8"/>
      <c r="IJX98" s="8"/>
      <c r="IJY98" s="8"/>
      <c r="IJZ98" s="8"/>
      <c r="IKA98" s="8"/>
      <c r="IKB98" s="8"/>
      <c r="IKC98" s="8"/>
      <c r="IKD98" s="8"/>
      <c r="IKE98" s="8"/>
      <c r="IKF98" s="8"/>
      <c r="IKG98" s="8"/>
      <c r="IKH98" s="8"/>
      <c r="IKI98" s="8"/>
      <c r="IKJ98" s="8"/>
      <c r="IKK98" s="8"/>
      <c r="IKL98" s="8"/>
      <c r="IKM98" s="8"/>
      <c r="IKN98" s="8"/>
      <c r="IKO98" s="8"/>
      <c r="IKP98" s="8"/>
      <c r="IKQ98" s="8"/>
      <c r="IKR98" s="8"/>
      <c r="IKS98" s="8"/>
      <c r="IKT98" s="8"/>
      <c r="IKU98" s="8"/>
      <c r="IKV98" s="8"/>
      <c r="IKW98" s="8"/>
      <c r="IKX98" s="8"/>
      <c r="IKY98" s="8"/>
      <c r="IKZ98" s="8"/>
      <c r="ILA98" s="8"/>
      <c r="ILB98" s="8"/>
      <c r="ILC98" s="8"/>
      <c r="ILD98" s="8"/>
      <c r="ILE98" s="8"/>
      <c r="ILF98" s="8"/>
      <c r="ILG98" s="8"/>
      <c r="ILH98" s="8"/>
      <c r="ILI98" s="8"/>
      <c r="ILJ98" s="8"/>
      <c r="ILK98" s="8"/>
      <c r="ILL98" s="8"/>
      <c r="ILM98" s="8"/>
      <c r="ILN98" s="8"/>
      <c r="ILO98" s="8"/>
      <c r="ILP98" s="8"/>
      <c r="ILQ98" s="8"/>
      <c r="ILR98" s="8"/>
      <c r="ILS98" s="8"/>
      <c r="ILT98" s="8"/>
      <c r="ILU98" s="8"/>
      <c r="ILV98" s="8"/>
      <c r="ILW98" s="8"/>
      <c r="ILX98" s="8"/>
      <c r="ILY98" s="8"/>
      <c r="ILZ98" s="8"/>
      <c r="IMA98" s="8"/>
      <c r="IMB98" s="8"/>
      <c r="IMC98" s="8"/>
      <c r="IMD98" s="8"/>
      <c r="IME98" s="8"/>
      <c r="IMF98" s="8"/>
      <c r="IMG98" s="8"/>
      <c r="IMH98" s="8"/>
      <c r="IMI98" s="8"/>
      <c r="IMJ98" s="8"/>
      <c r="IMK98" s="8"/>
      <c r="IML98" s="8"/>
      <c r="IMM98" s="8"/>
      <c r="IMN98" s="8"/>
      <c r="IMO98" s="8"/>
      <c r="IMP98" s="8"/>
      <c r="IMQ98" s="8"/>
      <c r="IMR98" s="8"/>
      <c r="IMS98" s="8"/>
      <c r="IMT98" s="8"/>
      <c r="IMU98" s="8"/>
      <c r="IMV98" s="8"/>
      <c r="IMW98" s="8"/>
      <c r="IMX98" s="8"/>
      <c r="IMY98" s="8"/>
      <c r="IMZ98" s="8"/>
      <c r="INA98" s="8"/>
      <c r="INB98" s="8"/>
      <c r="INC98" s="8"/>
      <c r="IND98" s="8"/>
      <c r="INE98" s="8"/>
      <c r="INF98" s="8"/>
      <c r="ING98" s="8"/>
      <c r="INH98" s="8"/>
      <c r="INI98" s="8"/>
      <c r="INJ98" s="8"/>
      <c r="INK98" s="8"/>
      <c r="INL98" s="8"/>
      <c r="INM98" s="8"/>
      <c r="INN98" s="8"/>
      <c r="INO98" s="8"/>
      <c r="INP98" s="8"/>
      <c r="INQ98" s="8"/>
      <c r="INR98" s="8"/>
      <c r="INS98" s="8"/>
      <c r="INT98" s="8"/>
      <c r="INU98" s="8"/>
      <c r="INV98" s="8"/>
      <c r="INW98" s="8"/>
      <c r="INX98" s="8"/>
      <c r="INY98" s="8"/>
      <c r="INZ98" s="8"/>
      <c r="IOA98" s="8"/>
      <c r="IOB98" s="8"/>
      <c r="IOC98" s="8"/>
      <c r="IOD98" s="8"/>
      <c r="IOE98" s="8"/>
      <c r="IOF98" s="8"/>
      <c r="IOG98" s="8"/>
      <c r="IOH98" s="8"/>
      <c r="IOI98" s="8"/>
      <c r="IOJ98" s="8"/>
      <c r="IOK98" s="8"/>
      <c r="IOL98" s="8"/>
      <c r="IOM98" s="8"/>
      <c r="ION98" s="8"/>
      <c r="IOO98" s="8"/>
      <c r="IOP98" s="8"/>
      <c r="IOQ98" s="8"/>
      <c r="IOR98" s="8"/>
      <c r="IOS98" s="8"/>
      <c r="IOT98" s="8"/>
      <c r="IOU98" s="8"/>
      <c r="IOV98" s="8"/>
      <c r="IOW98" s="8"/>
      <c r="IOX98" s="8"/>
      <c r="IOY98" s="8"/>
      <c r="IOZ98" s="8"/>
      <c r="IPA98" s="8"/>
      <c r="IPB98" s="8"/>
      <c r="IPC98" s="8"/>
      <c r="IPD98" s="8"/>
      <c r="IPE98" s="8"/>
      <c r="IPF98" s="8"/>
      <c r="IPG98" s="8"/>
      <c r="IPH98" s="8"/>
      <c r="IPI98" s="8"/>
      <c r="IPJ98" s="8"/>
      <c r="IPK98" s="8"/>
      <c r="IPL98" s="8"/>
      <c r="IPM98" s="8"/>
      <c r="IPN98" s="8"/>
      <c r="IPO98" s="8"/>
      <c r="IPP98" s="8"/>
      <c r="IPQ98" s="8"/>
      <c r="IPR98" s="8"/>
      <c r="IPS98" s="8"/>
      <c r="IPT98" s="8"/>
      <c r="IPU98" s="8"/>
      <c r="IPV98" s="8"/>
      <c r="IPW98" s="8"/>
      <c r="IPX98" s="8"/>
      <c r="IPY98" s="8"/>
      <c r="IPZ98" s="8"/>
      <c r="IQA98" s="8"/>
      <c r="IQB98" s="8"/>
      <c r="IQC98" s="8"/>
      <c r="IQD98" s="8"/>
      <c r="IQE98" s="8"/>
      <c r="IQF98" s="8"/>
      <c r="IQG98" s="8"/>
      <c r="IQH98" s="8"/>
      <c r="IQI98" s="8"/>
      <c r="IQJ98" s="8"/>
      <c r="IQK98" s="8"/>
      <c r="IQL98" s="8"/>
      <c r="IQM98" s="8"/>
      <c r="IQN98" s="8"/>
      <c r="IQO98" s="8"/>
      <c r="IQP98" s="8"/>
      <c r="IQQ98" s="8"/>
      <c r="IQR98" s="8"/>
      <c r="IQS98" s="8"/>
      <c r="IQT98" s="8"/>
      <c r="IQU98" s="8"/>
      <c r="IQV98" s="8"/>
      <c r="IQW98" s="8"/>
      <c r="IQX98" s="8"/>
      <c r="IQY98" s="8"/>
      <c r="IQZ98" s="8"/>
      <c r="IRA98" s="8"/>
      <c r="IRB98" s="8"/>
      <c r="IRC98" s="8"/>
      <c r="IRD98" s="8"/>
      <c r="IRE98" s="8"/>
      <c r="IRF98" s="8"/>
      <c r="IRG98" s="8"/>
      <c r="IRH98" s="8"/>
      <c r="IRI98" s="8"/>
      <c r="IRJ98" s="8"/>
      <c r="IRK98" s="8"/>
      <c r="IRL98" s="8"/>
      <c r="IRM98" s="8"/>
      <c r="IRN98" s="8"/>
      <c r="IRO98" s="8"/>
      <c r="IRP98" s="8"/>
      <c r="IRQ98" s="8"/>
      <c r="IRR98" s="8"/>
      <c r="IRS98" s="8"/>
      <c r="IRT98" s="8"/>
      <c r="IRU98" s="8"/>
      <c r="IRV98" s="8"/>
      <c r="IRW98" s="8"/>
      <c r="IRX98" s="8"/>
      <c r="IRY98" s="8"/>
      <c r="IRZ98" s="8"/>
      <c r="ISA98" s="8"/>
      <c r="ISB98" s="8"/>
      <c r="ISC98" s="8"/>
      <c r="ISD98" s="8"/>
      <c r="ISE98" s="8"/>
      <c r="ISF98" s="8"/>
      <c r="ISG98" s="8"/>
      <c r="ISH98" s="8"/>
      <c r="ISI98" s="8"/>
      <c r="ISJ98" s="8"/>
      <c r="ISK98" s="8"/>
      <c r="ISL98" s="8"/>
      <c r="ISM98" s="8"/>
      <c r="ISN98" s="8"/>
      <c r="ISO98" s="8"/>
      <c r="ISP98" s="8"/>
      <c r="ISQ98" s="8"/>
      <c r="ISR98" s="8"/>
      <c r="ISS98" s="8"/>
      <c r="IST98" s="8"/>
      <c r="ISU98" s="8"/>
      <c r="ISV98" s="8"/>
      <c r="ISW98" s="8"/>
      <c r="ISX98" s="8"/>
      <c r="ISY98" s="8"/>
      <c r="ISZ98" s="8"/>
      <c r="ITA98" s="8"/>
      <c r="ITB98" s="8"/>
      <c r="ITC98" s="8"/>
      <c r="ITD98" s="8"/>
      <c r="ITE98" s="8"/>
      <c r="ITF98" s="8"/>
      <c r="ITG98" s="8"/>
      <c r="ITH98" s="8"/>
      <c r="ITI98" s="8"/>
      <c r="ITJ98" s="8"/>
      <c r="ITK98" s="8"/>
      <c r="ITL98" s="8"/>
      <c r="ITM98" s="8"/>
      <c r="ITN98" s="8"/>
      <c r="ITO98" s="8"/>
      <c r="ITP98" s="8"/>
      <c r="ITQ98" s="8"/>
      <c r="ITR98" s="8"/>
      <c r="ITS98" s="8"/>
      <c r="ITT98" s="8"/>
      <c r="ITU98" s="8"/>
      <c r="ITV98" s="8"/>
      <c r="ITW98" s="8"/>
      <c r="ITX98" s="8"/>
      <c r="ITY98" s="8"/>
      <c r="ITZ98" s="8"/>
      <c r="IUA98" s="8"/>
      <c r="IUB98" s="8"/>
      <c r="IUC98" s="8"/>
      <c r="IUD98" s="8"/>
      <c r="IUE98" s="8"/>
      <c r="IUF98" s="8"/>
      <c r="IUG98" s="8"/>
      <c r="IUH98" s="8"/>
      <c r="IUI98" s="8"/>
      <c r="IUJ98" s="8"/>
      <c r="IUK98" s="8"/>
      <c r="IUL98" s="8"/>
      <c r="IUM98" s="8"/>
      <c r="IUN98" s="8"/>
      <c r="IUO98" s="8"/>
      <c r="IUP98" s="8"/>
      <c r="IUQ98" s="8"/>
      <c r="IUR98" s="8"/>
      <c r="IUS98" s="8"/>
      <c r="IUT98" s="8"/>
      <c r="IUU98" s="8"/>
      <c r="IUV98" s="8"/>
      <c r="IUW98" s="8"/>
      <c r="IUX98" s="8"/>
      <c r="IUY98" s="8"/>
      <c r="IUZ98" s="8"/>
      <c r="IVA98" s="8"/>
      <c r="IVB98" s="8"/>
      <c r="IVC98" s="8"/>
      <c r="IVD98" s="8"/>
      <c r="IVE98" s="8"/>
      <c r="IVF98" s="8"/>
      <c r="IVG98" s="8"/>
      <c r="IVH98" s="8"/>
      <c r="IVI98" s="8"/>
      <c r="IVJ98" s="8"/>
      <c r="IVK98" s="8"/>
      <c r="IVL98" s="8"/>
      <c r="IVM98" s="8"/>
      <c r="IVN98" s="8"/>
      <c r="IVO98" s="8"/>
      <c r="IVP98" s="8"/>
      <c r="IVQ98" s="8"/>
      <c r="IVR98" s="8"/>
      <c r="IVS98" s="8"/>
      <c r="IVT98" s="8"/>
      <c r="IVU98" s="8"/>
      <c r="IVV98" s="8"/>
      <c r="IVW98" s="8"/>
      <c r="IVX98" s="8"/>
      <c r="IVY98" s="8"/>
      <c r="IVZ98" s="8"/>
      <c r="IWA98" s="8"/>
      <c r="IWB98" s="8"/>
      <c r="IWC98" s="8"/>
      <c r="IWD98" s="8"/>
      <c r="IWE98" s="8"/>
      <c r="IWF98" s="8"/>
      <c r="IWG98" s="8"/>
      <c r="IWH98" s="8"/>
      <c r="IWI98" s="8"/>
      <c r="IWJ98" s="8"/>
      <c r="IWK98" s="8"/>
      <c r="IWL98" s="8"/>
      <c r="IWM98" s="8"/>
      <c r="IWN98" s="8"/>
      <c r="IWO98" s="8"/>
      <c r="IWP98" s="8"/>
      <c r="IWQ98" s="8"/>
      <c r="IWR98" s="8"/>
      <c r="IWS98" s="8"/>
      <c r="IWT98" s="8"/>
      <c r="IWU98" s="8"/>
      <c r="IWV98" s="8"/>
      <c r="IWW98" s="8"/>
      <c r="IWX98" s="8"/>
      <c r="IWY98" s="8"/>
      <c r="IWZ98" s="8"/>
      <c r="IXA98" s="8"/>
      <c r="IXB98" s="8"/>
      <c r="IXC98" s="8"/>
      <c r="IXD98" s="8"/>
      <c r="IXE98" s="8"/>
      <c r="IXF98" s="8"/>
      <c r="IXG98" s="8"/>
      <c r="IXH98" s="8"/>
      <c r="IXI98" s="8"/>
      <c r="IXJ98" s="8"/>
      <c r="IXK98" s="8"/>
      <c r="IXL98" s="8"/>
      <c r="IXM98" s="8"/>
      <c r="IXN98" s="8"/>
      <c r="IXO98" s="8"/>
      <c r="IXP98" s="8"/>
      <c r="IXQ98" s="8"/>
      <c r="IXR98" s="8"/>
      <c r="IXS98" s="8"/>
      <c r="IXT98" s="8"/>
      <c r="IXU98" s="8"/>
      <c r="IXV98" s="8"/>
      <c r="IXW98" s="8"/>
      <c r="IXX98" s="8"/>
      <c r="IXY98" s="8"/>
      <c r="IXZ98" s="8"/>
      <c r="IYA98" s="8"/>
      <c r="IYB98" s="8"/>
      <c r="IYC98" s="8"/>
      <c r="IYD98" s="8"/>
      <c r="IYE98" s="8"/>
      <c r="IYF98" s="8"/>
      <c r="IYG98" s="8"/>
      <c r="IYH98" s="8"/>
      <c r="IYI98" s="8"/>
      <c r="IYJ98" s="8"/>
      <c r="IYK98" s="8"/>
      <c r="IYL98" s="8"/>
      <c r="IYM98" s="8"/>
      <c r="IYN98" s="8"/>
      <c r="IYO98" s="8"/>
      <c r="IYP98" s="8"/>
      <c r="IYQ98" s="8"/>
      <c r="IYR98" s="8"/>
      <c r="IYS98" s="8"/>
      <c r="IYT98" s="8"/>
      <c r="IYU98" s="8"/>
      <c r="IYV98" s="8"/>
      <c r="IYW98" s="8"/>
      <c r="IYX98" s="8"/>
      <c r="IYY98" s="8"/>
      <c r="IYZ98" s="8"/>
      <c r="IZA98" s="8"/>
      <c r="IZB98" s="8"/>
      <c r="IZC98" s="8"/>
      <c r="IZD98" s="8"/>
      <c r="IZE98" s="8"/>
      <c r="IZF98" s="8"/>
      <c r="IZG98" s="8"/>
      <c r="IZH98" s="8"/>
      <c r="IZI98" s="8"/>
      <c r="IZJ98" s="8"/>
      <c r="IZK98" s="8"/>
      <c r="IZL98" s="8"/>
      <c r="IZM98" s="8"/>
      <c r="IZN98" s="8"/>
      <c r="IZO98" s="8"/>
      <c r="IZP98" s="8"/>
      <c r="IZQ98" s="8"/>
      <c r="IZR98" s="8"/>
      <c r="IZS98" s="8"/>
      <c r="IZT98" s="8"/>
      <c r="IZU98" s="8"/>
      <c r="IZV98" s="8"/>
      <c r="IZW98" s="8"/>
      <c r="IZX98" s="8"/>
      <c r="IZY98" s="8"/>
      <c r="IZZ98" s="8"/>
      <c r="JAA98" s="8"/>
      <c r="JAB98" s="8"/>
      <c r="JAC98" s="8"/>
      <c r="JAD98" s="8"/>
      <c r="JAE98" s="8"/>
      <c r="JAF98" s="8"/>
      <c r="JAG98" s="8"/>
      <c r="JAH98" s="8"/>
      <c r="JAI98" s="8"/>
      <c r="JAJ98" s="8"/>
      <c r="JAK98" s="8"/>
      <c r="JAL98" s="8"/>
      <c r="JAM98" s="8"/>
      <c r="JAN98" s="8"/>
      <c r="JAO98" s="8"/>
      <c r="JAP98" s="8"/>
      <c r="JAQ98" s="8"/>
      <c r="JAR98" s="8"/>
      <c r="JAS98" s="8"/>
      <c r="JAT98" s="8"/>
      <c r="JAU98" s="8"/>
      <c r="JAV98" s="8"/>
      <c r="JAW98" s="8"/>
      <c r="JAX98" s="8"/>
      <c r="JAY98" s="8"/>
      <c r="JAZ98" s="8"/>
      <c r="JBA98" s="8"/>
      <c r="JBB98" s="8"/>
      <c r="JBC98" s="8"/>
      <c r="JBD98" s="8"/>
      <c r="JBE98" s="8"/>
      <c r="JBF98" s="8"/>
      <c r="JBG98" s="8"/>
      <c r="JBH98" s="8"/>
      <c r="JBI98" s="8"/>
      <c r="JBJ98" s="8"/>
      <c r="JBK98" s="8"/>
      <c r="JBL98" s="8"/>
      <c r="JBM98" s="8"/>
      <c r="JBN98" s="8"/>
      <c r="JBO98" s="8"/>
      <c r="JBP98" s="8"/>
      <c r="JBQ98" s="8"/>
      <c r="JBR98" s="8"/>
      <c r="JBS98" s="8"/>
      <c r="JBT98" s="8"/>
      <c r="JBU98" s="8"/>
      <c r="JBV98" s="8"/>
      <c r="JBW98" s="8"/>
      <c r="JBX98" s="8"/>
      <c r="JBY98" s="8"/>
      <c r="JBZ98" s="8"/>
      <c r="JCA98" s="8"/>
      <c r="JCB98" s="8"/>
      <c r="JCC98" s="8"/>
      <c r="JCD98" s="8"/>
      <c r="JCE98" s="8"/>
      <c r="JCF98" s="8"/>
      <c r="JCG98" s="8"/>
      <c r="JCH98" s="8"/>
      <c r="JCI98" s="8"/>
      <c r="JCJ98" s="8"/>
      <c r="JCK98" s="8"/>
      <c r="JCL98" s="8"/>
      <c r="JCM98" s="8"/>
      <c r="JCN98" s="8"/>
      <c r="JCO98" s="8"/>
      <c r="JCP98" s="8"/>
      <c r="JCQ98" s="8"/>
      <c r="JCR98" s="8"/>
      <c r="JCS98" s="8"/>
      <c r="JCT98" s="8"/>
      <c r="JCU98" s="8"/>
      <c r="JCV98" s="8"/>
      <c r="JCW98" s="8"/>
      <c r="JCX98" s="8"/>
      <c r="JCY98" s="8"/>
      <c r="JCZ98" s="8"/>
      <c r="JDA98" s="8"/>
      <c r="JDB98" s="8"/>
      <c r="JDC98" s="8"/>
      <c r="JDD98" s="8"/>
      <c r="JDE98" s="8"/>
      <c r="JDF98" s="8"/>
      <c r="JDG98" s="8"/>
      <c r="JDH98" s="8"/>
      <c r="JDI98" s="8"/>
      <c r="JDJ98" s="8"/>
      <c r="JDK98" s="8"/>
      <c r="JDL98" s="8"/>
      <c r="JDM98" s="8"/>
      <c r="JDN98" s="8"/>
      <c r="JDO98" s="8"/>
      <c r="JDP98" s="8"/>
      <c r="JDQ98" s="8"/>
      <c r="JDR98" s="8"/>
      <c r="JDS98" s="8"/>
      <c r="JDT98" s="8"/>
      <c r="JDU98" s="8"/>
      <c r="JDV98" s="8"/>
      <c r="JDW98" s="8"/>
      <c r="JDX98" s="8"/>
      <c r="JDY98" s="8"/>
      <c r="JDZ98" s="8"/>
      <c r="JEA98" s="8"/>
      <c r="JEB98" s="8"/>
      <c r="JEC98" s="8"/>
      <c r="JED98" s="8"/>
      <c r="JEE98" s="8"/>
      <c r="JEF98" s="8"/>
      <c r="JEG98" s="8"/>
      <c r="JEH98" s="8"/>
      <c r="JEI98" s="8"/>
      <c r="JEJ98" s="8"/>
      <c r="JEK98" s="8"/>
      <c r="JEL98" s="8"/>
      <c r="JEM98" s="8"/>
      <c r="JEN98" s="8"/>
      <c r="JEO98" s="8"/>
      <c r="JEP98" s="8"/>
      <c r="JEQ98" s="8"/>
      <c r="JER98" s="8"/>
      <c r="JES98" s="8"/>
      <c r="JET98" s="8"/>
      <c r="JEU98" s="8"/>
      <c r="JEV98" s="8"/>
      <c r="JEW98" s="8"/>
      <c r="JEX98" s="8"/>
      <c r="JEY98" s="8"/>
      <c r="JEZ98" s="8"/>
      <c r="JFA98" s="8"/>
      <c r="JFB98" s="8"/>
      <c r="JFC98" s="8"/>
      <c r="JFD98" s="8"/>
      <c r="JFE98" s="8"/>
      <c r="JFF98" s="8"/>
      <c r="JFG98" s="8"/>
      <c r="JFH98" s="8"/>
      <c r="JFI98" s="8"/>
      <c r="JFJ98" s="8"/>
      <c r="JFK98" s="8"/>
      <c r="JFL98" s="8"/>
      <c r="JFM98" s="8"/>
      <c r="JFN98" s="8"/>
      <c r="JFO98" s="8"/>
      <c r="JFP98" s="8"/>
      <c r="JFQ98" s="8"/>
      <c r="JFR98" s="8"/>
      <c r="JFS98" s="8"/>
      <c r="JFT98" s="8"/>
      <c r="JFU98" s="8"/>
      <c r="JFV98" s="8"/>
      <c r="JFW98" s="8"/>
      <c r="JFX98" s="8"/>
      <c r="JFY98" s="8"/>
      <c r="JFZ98" s="8"/>
      <c r="JGA98" s="8"/>
      <c r="JGB98" s="8"/>
      <c r="JGC98" s="8"/>
      <c r="JGD98" s="8"/>
      <c r="JGE98" s="8"/>
      <c r="JGF98" s="8"/>
      <c r="JGG98" s="8"/>
      <c r="JGH98" s="8"/>
      <c r="JGI98" s="8"/>
      <c r="JGJ98" s="8"/>
      <c r="JGK98" s="8"/>
      <c r="JGL98" s="8"/>
      <c r="JGM98" s="8"/>
      <c r="JGN98" s="8"/>
      <c r="JGO98" s="8"/>
      <c r="JGP98" s="8"/>
      <c r="JGQ98" s="8"/>
      <c r="JGR98" s="8"/>
      <c r="JGS98" s="8"/>
      <c r="JGT98" s="8"/>
      <c r="JGU98" s="8"/>
      <c r="JGV98" s="8"/>
      <c r="JGW98" s="8"/>
      <c r="JGX98" s="8"/>
      <c r="JGY98" s="8"/>
      <c r="JGZ98" s="8"/>
      <c r="JHA98" s="8"/>
      <c r="JHB98" s="8"/>
      <c r="JHC98" s="8"/>
      <c r="JHD98" s="8"/>
      <c r="JHE98" s="8"/>
      <c r="JHF98" s="8"/>
      <c r="JHG98" s="8"/>
      <c r="JHH98" s="8"/>
      <c r="JHI98" s="8"/>
      <c r="JHJ98" s="8"/>
      <c r="JHK98" s="8"/>
      <c r="JHL98" s="8"/>
      <c r="JHM98" s="8"/>
      <c r="JHN98" s="8"/>
      <c r="JHO98" s="8"/>
      <c r="JHP98" s="8"/>
      <c r="JHQ98" s="8"/>
      <c r="JHR98" s="8"/>
      <c r="JHS98" s="8"/>
      <c r="JHT98" s="8"/>
      <c r="JHU98" s="8"/>
      <c r="JHV98" s="8"/>
      <c r="JHW98" s="8"/>
      <c r="JHX98" s="8"/>
      <c r="JHY98" s="8"/>
      <c r="JHZ98" s="8"/>
      <c r="JIA98" s="8"/>
      <c r="JIB98" s="8"/>
      <c r="JIC98" s="8"/>
      <c r="JID98" s="8"/>
      <c r="JIE98" s="8"/>
      <c r="JIF98" s="8"/>
      <c r="JIG98" s="8"/>
      <c r="JIH98" s="8"/>
      <c r="JII98" s="8"/>
      <c r="JIJ98" s="8"/>
      <c r="JIK98" s="8"/>
      <c r="JIL98" s="8"/>
      <c r="JIM98" s="8"/>
      <c r="JIN98" s="8"/>
      <c r="JIO98" s="8"/>
      <c r="JIP98" s="8"/>
      <c r="JIQ98" s="8"/>
      <c r="JIR98" s="8"/>
      <c r="JIS98" s="8"/>
      <c r="JIT98" s="8"/>
      <c r="JIU98" s="8"/>
      <c r="JIV98" s="8"/>
      <c r="JIW98" s="8"/>
      <c r="JIX98" s="8"/>
      <c r="JIY98" s="8"/>
      <c r="JIZ98" s="8"/>
      <c r="JJA98" s="8"/>
      <c r="JJB98" s="8"/>
      <c r="JJC98" s="8"/>
      <c r="JJD98" s="8"/>
      <c r="JJE98" s="8"/>
      <c r="JJF98" s="8"/>
      <c r="JJG98" s="8"/>
      <c r="JJH98" s="8"/>
      <c r="JJI98" s="8"/>
      <c r="JJJ98" s="8"/>
      <c r="JJK98" s="8"/>
      <c r="JJL98" s="8"/>
      <c r="JJM98" s="8"/>
      <c r="JJN98" s="8"/>
      <c r="JJO98" s="8"/>
      <c r="JJP98" s="8"/>
      <c r="JJQ98" s="8"/>
      <c r="JJR98" s="8"/>
      <c r="JJS98" s="8"/>
      <c r="JJT98" s="8"/>
      <c r="JJU98" s="8"/>
      <c r="JJV98" s="8"/>
      <c r="JJW98" s="8"/>
      <c r="JJX98" s="8"/>
      <c r="JJY98" s="8"/>
      <c r="JJZ98" s="8"/>
      <c r="JKA98" s="8"/>
      <c r="JKB98" s="8"/>
      <c r="JKC98" s="8"/>
      <c r="JKD98" s="8"/>
      <c r="JKE98" s="8"/>
      <c r="JKF98" s="8"/>
      <c r="JKG98" s="8"/>
      <c r="JKH98" s="8"/>
      <c r="JKI98" s="8"/>
      <c r="JKJ98" s="8"/>
      <c r="JKK98" s="8"/>
      <c r="JKL98" s="8"/>
      <c r="JKM98" s="8"/>
      <c r="JKN98" s="8"/>
      <c r="JKO98" s="8"/>
      <c r="JKP98" s="8"/>
      <c r="JKQ98" s="8"/>
      <c r="JKR98" s="8"/>
      <c r="JKS98" s="8"/>
      <c r="JKT98" s="8"/>
      <c r="JKU98" s="8"/>
      <c r="JKV98" s="8"/>
      <c r="JKW98" s="8"/>
      <c r="JKX98" s="8"/>
      <c r="JKY98" s="8"/>
      <c r="JKZ98" s="8"/>
      <c r="JLA98" s="8"/>
      <c r="JLB98" s="8"/>
      <c r="JLC98" s="8"/>
      <c r="JLD98" s="8"/>
      <c r="JLE98" s="8"/>
      <c r="JLF98" s="8"/>
      <c r="JLG98" s="8"/>
      <c r="JLH98" s="8"/>
      <c r="JLI98" s="8"/>
      <c r="JLJ98" s="8"/>
      <c r="JLK98" s="8"/>
      <c r="JLL98" s="8"/>
      <c r="JLM98" s="8"/>
      <c r="JLN98" s="8"/>
      <c r="JLO98" s="8"/>
      <c r="JLP98" s="8"/>
      <c r="JLQ98" s="8"/>
      <c r="JLR98" s="8"/>
      <c r="JLS98" s="8"/>
      <c r="JLT98" s="8"/>
      <c r="JLU98" s="8"/>
      <c r="JLV98" s="8"/>
      <c r="JLW98" s="8"/>
      <c r="JLX98" s="8"/>
      <c r="JLY98" s="8"/>
      <c r="JLZ98" s="8"/>
      <c r="JMA98" s="8"/>
      <c r="JMB98" s="8"/>
      <c r="JMC98" s="8"/>
      <c r="JMD98" s="8"/>
      <c r="JME98" s="8"/>
      <c r="JMF98" s="8"/>
      <c r="JMG98" s="8"/>
      <c r="JMH98" s="8"/>
      <c r="JMI98" s="8"/>
      <c r="JMJ98" s="8"/>
      <c r="JMK98" s="8"/>
      <c r="JML98" s="8"/>
      <c r="JMM98" s="8"/>
      <c r="JMN98" s="8"/>
      <c r="JMO98" s="8"/>
      <c r="JMP98" s="8"/>
      <c r="JMQ98" s="8"/>
      <c r="JMR98" s="8"/>
      <c r="JMS98" s="8"/>
      <c r="JMT98" s="8"/>
      <c r="JMU98" s="8"/>
      <c r="JMV98" s="8"/>
      <c r="JMW98" s="8"/>
      <c r="JMX98" s="8"/>
      <c r="JMY98" s="8"/>
      <c r="JMZ98" s="8"/>
      <c r="JNA98" s="8"/>
      <c r="JNB98" s="8"/>
      <c r="JNC98" s="8"/>
      <c r="JND98" s="8"/>
      <c r="JNE98" s="8"/>
      <c r="JNF98" s="8"/>
      <c r="JNG98" s="8"/>
      <c r="JNH98" s="8"/>
      <c r="JNI98" s="8"/>
      <c r="JNJ98" s="8"/>
      <c r="JNK98" s="8"/>
      <c r="JNL98" s="8"/>
      <c r="JNM98" s="8"/>
      <c r="JNN98" s="8"/>
      <c r="JNO98" s="8"/>
      <c r="JNP98" s="8"/>
      <c r="JNQ98" s="8"/>
      <c r="JNR98" s="8"/>
      <c r="JNS98" s="8"/>
      <c r="JNT98" s="8"/>
      <c r="JNU98" s="8"/>
      <c r="JNV98" s="8"/>
      <c r="JNW98" s="8"/>
      <c r="JNX98" s="8"/>
      <c r="JNY98" s="8"/>
      <c r="JNZ98" s="8"/>
      <c r="JOA98" s="8"/>
      <c r="JOB98" s="8"/>
      <c r="JOC98" s="8"/>
      <c r="JOD98" s="8"/>
      <c r="JOE98" s="8"/>
      <c r="JOF98" s="8"/>
      <c r="JOG98" s="8"/>
      <c r="JOH98" s="8"/>
      <c r="JOI98" s="8"/>
      <c r="JOJ98" s="8"/>
      <c r="JOK98" s="8"/>
      <c r="JOL98" s="8"/>
      <c r="JOM98" s="8"/>
      <c r="JON98" s="8"/>
      <c r="JOO98" s="8"/>
      <c r="JOP98" s="8"/>
      <c r="JOQ98" s="8"/>
      <c r="JOR98" s="8"/>
      <c r="JOS98" s="8"/>
      <c r="JOT98" s="8"/>
      <c r="JOU98" s="8"/>
      <c r="JOV98" s="8"/>
      <c r="JOW98" s="8"/>
      <c r="JOX98" s="8"/>
      <c r="JOY98" s="8"/>
      <c r="JOZ98" s="8"/>
      <c r="JPA98" s="8"/>
      <c r="JPB98" s="8"/>
      <c r="JPC98" s="8"/>
      <c r="JPD98" s="8"/>
      <c r="JPE98" s="8"/>
      <c r="JPF98" s="8"/>
      <c r="JPG98" s="8"/>
      <c r="JPH98" s="8"/>
      <c r="JPI98" s="8"/>
      <c r="JPJ98" s="8"/>
      <c r="JPK98" s="8"/>
      <c r="JPL98" s="8"/>
      <c r="JPM98" s="8"/>
      <c r="JPN98" s="8"/>
      <c r="JPO98" s="8"/>
      <c r="JPP98" s="8"/>
      <c r="JPQ98" s="8"/>
      <c r="JPR98" s="8"/>
      <c r="JPS98" s="8"/>
      <c r="JPT98" s="8"/>
      <c r="JPU98" s="8"/>
      <c r="JPV98" s="8"/>
      <c r="JPW98" s="8"/>
      <c r="JPX98" s="8"/>
      <c r="JPY98" s="8"/>
      <c r="JPZ98" s="8"/>
      <c r="JQA98" s="8"/>
      <c r="JQB98" s="8"/>
      <c r="JQC98" s="8"/>
      <c r="JQD98" s="8"/>
      <c r="JQE98" s="8"/>
      <c r="JQF98" s="8"/>
      <c r="JQG98" s="8"/>
      <c r="JQH98" s="8"/>
      <c r="JQI98" s="8"/>
      <c r="JQJ98" s="8"/>
      <c r="JQK98" s="8"/>
      <c r="JQL98" s="8"/>
      <c r="JQM98" s="8"/>
      <c r="JQN98" s="8"/>
      <c r="JQO98" s="8"/>
      <c r="JQP98" s="8"/>
      <c r="JQQ98" s="8"/>
      <c r="JQR98" s="8"/>
      <c r="JQS98" s="8"/>
      <c r="JQT98" s="8"/>
      <c r="JQU98" s="8"/>
      <c r="JQV98" s="8"/>
      <c r="JQW98" s="8"/>
      <c r="JQX98" s="8"/>
      <c r="JQY98" s="8"/>
      <c r="JQZ98" s="8"/>
      <c r="JRA98" s="8"/>
      <c r="JRB98" s="8"/>
      <c r="JRC98" s="8"/>
      <c r="JRD98" s="8"/>
      <c r="JRE98" s="8"/>
      <c r="JRF98" s="8"/>
      <c r="JRG98" s="8"/>
      <c r="JRH98" s="8"/>
      <c r="JRI98" s="8"/>
      <c r="JRJ98" s="8"/>
      <c r="JRK98" s="8"/>
      <c r="JRL98" s="8"/>
      <c r="JRM98" s="8"/>
      <c r="JRN98" s="8"/>
      <c r="JRO98" s="8"/>
      <c r="JRP98" s="8"/>
      <c r="JRQ98" s="8"/>
      <c r="JRR98" s="8"/>
      <c r="JRS98" s="8"/>
      <c r="JRT98" s="8"/>
      <c r="JRU98" s="8"/>
      <c r="JRV98" s="8"/>
      <c r="JRW98" s="8"/>
      <c r="JRX98" s="8"/>
      <c r="JRY98" s="8"/>
      <c r="JRZ98" s="8"/>
      <c r="JSA98" s="8"/>
      <c r="JSB98" s="8"/>
      <c r="JSC98" s="8"/>
      <c r="JSD98" s="8"/>
      <c r="JSE98" s="8"/>
      <c r="JSF98" s="8"/>
      <c r="JSG98" s="8"/>
      <c r="JSH98" s="8"/>
      <c r="JSI98" s="8"/>
      <c r="JSJ98" s="8"/>
      <c r="JSK98" s="8"/>
      <c r="JSL98" s="8"/>
      <c r="JSM98" s="8"/>
      <c r="JSN98" s="8"/>
      <c r="JSO98" s="8"/>
      <c r="JSP98" s="8"/>
      <c r="JSQ98" s="8"/>
      <c r="JSR98" s="8"/>
      <c r="JSS98" s="8"/>
      <c r="JST98" s="8"/>
      <c r="JSU98" s="8"/>
      <c r="JSV98" s="8"/>
      <c r="JSW98" s="8"/>
      <c r="JSX98" s="8"/>
      <c r="JSY98" s="8"/>
      <c r="JSZ98" s="8"/>
      <c r="JTA98" s="8"/>
      <c r="JTB98" s="8"/>
      <c r="JTC98" s="8"/>
      <c r="JTD98" s="8"/>
      <c r="JTE98" s="8"/>
      <c r="JTF98" s="8"/>
      <c r="JTG98" s="8"/>
      <c r="JTH98" s="8"/>
      <c r="JTI98" s="8"/>
      <c r="JTJ98" s="8"/>
      <c r="JTK98" s="8"/>
      <c r="JTL98" s="8"/>
      <c r="JTM98" s="8"/>
      <c r="JTN98" s="8"/>
      <c r="JTO98" s="8"/>
      <c r="JTP98" s="8"/>
      <c r="JTQ98" s="8"/>
      <c r="JTR98" s="8"/>
      <c r="JTS98" s="8"/>
      <c r="JTT98" s="8"/>
      <c r="JTU98" s="8"/>
      <c r="JTV98" s="8"/>
      <c r="JTW98" s="8"/>
      <c r="JTX98" s="8"/>
      <c r="JTY98" s="8"/>
      <c r="JTZ98" s="8"/>
      <c r="JUA98" s="8"/>
      <c r="JUB98" s="8"/>
      <c r="JUC98" s="8"/>
      <c r="JUD98" s="8"/>
      <c r="JUE98" s="8"/>
      <c r="JUF98" s="8"/>
      <c r="JUG98" s="8"/>
      <c r="JUH98" s="8"/>
      <c r="JUI98" s="8"/>
      <c r="JUJ98" s="8"/>
      <c r="JUK98" s="8"/>
      <c r="JUL98" s="8"/>
      <c r="JUM98" s="8"/>
      <c r="JUN98" s="8"/>
      <c r="JUO98" s="8"/>
      <c r="JUP98" s="8"/>
      <c r="JUQ98" s="8"/>
      <c r="JUR98" s="8"/>
      <c r="JUS98" s="8"/>
      <c r="JUT98" s="8"/>
      <c r="JUU98" s="8"/>
      <c r="JUV98" s="8"/>
      <c r="JUW98" s="8"/>
      <c r="JUX98" s="8"/>
      <c r="JUY98" s="8"/>
      <c r="JUZ98" s="8"/>
      <c r="JVA98" s="8"/>
      <c r="JVB98" s="8"/>
      <c r="JVC98" s="8"/>
      <c r="JVD98" s="8"/>
      <c r="JVE98" s="8"/>
      <c r="JVF98" s="8"/>
      <c r="JVG98" s="8"/>
      <c r="JVH98" s="8"/>
      <c r="JVI98" s="8"/>
      <c r="JVJ98" s="8"/>
      <c r="JVK98" s="8"/>
      <c r="JVL98" s="8"/>
      <c r="JVM98" s="8"/>
      <c r="JVN98" s="8"/>
      <c r="JVO98" s="8"/>
      <c r="JVP98" s="8"/>
      <c r="JVQ98" s="8"/>
      <c r="JVR98" s="8"/>
      <c r="JVS98" s="8"/>
      <c r="JVT98" s="8"/>
      <c r="JVU98" s="8"/>
      <c r="JVV98" s="8"/>
      <c r="JVW98" s="8"/>
      <c r="JVX98" s="8"/>
      <c r="JVY98" s="8"/>
      <c r="JVZ98" s="8"/>
      <c r="JWA98" s="8"/>
      <c r="JWB98" s="8"/>
      <c r="JWC98" s="8"/>
      <c r="JWD98" s="8"/>
      <c r="JWE98" s="8"/>
      <c r="JWF98" s="8"/>
      <c r="JWG98" s="8"/>
      <c r="JWH98" s="8"/>
      <c r="JWI98" s="8"/>
      <c r="JWJ98" s="8"/>
      <c r="JWK98" s="8"/>
      <c r="JWL98" s="8"/>
      <c r="JWM98" s="8"/>
      <c r="JWN98" s="8"/>
      <c r="JWO98" s="8"/>
      <c r="JWP98" s="8"/>
      <c r="JWQ98" s="8"/>
      <c r="JWR98" s="8"/>
      <c r="JWS98" s="8"/>
      <c r="JWT98" s="8"/>
      <c r="JWU98" s="8"/>
      <c r="JWV98" s="8"/>
      <c r="JWW98" s="8"/>
      <c r="JWX98" s="8"/>
      <c r="JWY98" s="8"/>
      <c r="JWZ98" s="8"/>
      <c r="JXA98" s="8"/>
      <c r="JXB98" s="8"/>
      <c r="JXC98" s="8"/>
      <c r="JXD98" s="8"/>
      <c r="JXE98" s="8"/>
      <c r="JXF98" s="8"/>
      <c r="JXG98" s="8"/>
      <c r="JXH98" s="8"/>
      <c r="JXI98" s="8"/>
      <c r="JXJ98" s="8"/>
      <c r="JXK98" s="8"/>
      <c r="JXL98" s="8"/>
      <c r="JXM98" s="8"/>
      <c r="JXN98" s="8"/>
      <c r="JXO98" s="8"/>
      <c r="JXP98" s="8"/>
      <c r="JXQ98" s="8"/>
      <c r="JXR98" s="8"/>
      <c r="JXS98" s="8"/>
      <c r="JXT98" s="8"/>
      <c r="JXU98" s="8"/>
      <c r="JXV98" s="8"/>
      <c r="JXW98" s="8"/>
      <c r="JXX98" s="8"/>
      <c r="JXY98" s="8"/>
      <c r="JXZ98" s="8"/>
      <c r="JYA98" s="8"/>
      <c r="JYB98" s="8"/>
      <c r="JYC98" s="8"/>
      <c r="JYD98" s="8"/>
      <c r="JYE98" s="8"/>
      <c r="JYF98" s="8"/>
      <c r="JYG98" s="8"/>
      <c r="JYH98" s="8"/>
      <c r="JYI98" s="8"/>
      <c r="JYJ98" s="8"/>
      <c r="JYK98" s="8"/>
      <c r="JYL98" s="8"/>
      <c r="JYM98" s="8"/>
      <c r="JYN98" s="8"/>
      <c r="JYO98" s="8"/>
      <c r="JYP98" s="8"/>
      <c r="JYQ98" s="8"/>
      <c r="JYR98" s="8"/>
      <c r="JYS98" s="8"/>
      <c r="JYT98" s="8"/>
      <c r="JYU98" s="8"/>
      <c r="JYV98" s="8"/>
      <c r="JYW98" s="8"/>
      <c r="JYX98" s="8"/>
      <c r="JYY98" s="8"/>
      <c r="JYZ98" s="8"/>
      <c r="JZA98" s="8"/>
      <c r="JZB98" s="8"/>
      <c r="JZC98" s="8"/>
      <c r="JZD98" s="8"/>
      <c r="JZE98" s="8"/>
      <c r="JZF98" s="8"/>
      <c r="JZG98" s="8"/>
      <c r="JZH98" s="8"/>
      <c r="JZI98" s="8"/>
      <c r="JZJ98" s="8"/>
      <c r="JZK98" s="8"/>
      <c r="JZL98" s="8"/>
      <c r="JZM98" s="8"/>
      <c r="JZN98" s="8"/>
      <c r="JZO98" s="8"/>
      <c r="JZP98" s="8"/>
      <c r="JZQ98" s="8"/>
      <c r="JZR98" s="8"/>
      <c r="JZS98" s="8"/>
      <c r="JZT98" s="8"/>
      <c r="JZU98" s="8"/>
      <c r="JZV98" s="8"/>
      <c r="JZW98" s="8"/>
      <c r="JZX98" s="8"/>
      <c r="JZY98" s="8"/>
      <c r="JZZ98" s="8"/>
      <c r="KAA98" s="8"/>
      <c r="KAB98" s="8"/>
      <c r="KAC98" s="8"/>
      <c r="KAD98" s="8"/>
      <c r="KAE98" s="8"/>
      <c r="KAF98" s="8"/>
      <c r="KAG98" s="8"/>
      <c r="KAH98" s="8"/>
      <c r="KAI98" s="8"/>
      <c r="KAJ98" s="8"/>
      <c r="KAK98" s="8"/>
      <c r="KAL98" s="8"/>
      <c r="KAM98" s="8"/>
      <c r="KAN98" s="8"/>
      <c r="KAO98" s="8"/>
      <c r="KAP98" s="8"/>
      <c r="KAQ98" s="8"/>
      <c r="KAR98" s="8"/>
      <c r="KAS98" s="8"/>
      <c r="KAT98" s="8"/>
      <c r="KAU98" s="8"/>
      <c r="KAV98" s="8"/>
      <c r="KAW98" s="8"/>
      <c r="KAX98" s="8"/>
      <c r="KAY98" s="8"/>
      <c r="KAZ98" s="8"/>
      <c r="KBA98" s="8"/>
      <c r="KBB98" s="8"/>
      <c r="KBC98" s="8"/>
      <c r="KBD98" s="8"/>
      <c r="KBE98" s="8"/>
      <c r="KBF98" s="8"/>
      <c r="KBG98" s="8"/>
      <c r="KBH98" s="8"/>
      <c r="KBI98" s="8"/>
      <c r="KBJ98" s="8"/>
      <c r="KBK98" s="8"/>
      <c r="KBL98" s="8"/>
      <c r="KBM98" s="8"/>
      <c r="KBN98" s="8"/>
      <c r="KBO98" s="8"/>
      <c r="KBP98" s="8"/>
      <c r="KBQ98" s="8"/>
      <c r="KBR98" s="8"/>
      <c r="KBS98" s="8"/>
      <c r="KBT98" s="8"/>
      <c r="KBU98" s="8"/>
      <c r="KBV98" s="8"/>
      <c r="KBW98" s="8"/>
      <c r="KBX98" s="8"/>
      <c r="KBY98" s="8"/>
      <c r="KBZ98" s="8"/>
      <c r="KCA98" s="8"/>
      <c r="KCB98" s="8"/>
      <c r="KCC98" s="8"/>
      <c r="KCD98" s="8"/>
      <c r="KCE98" s="8"/>
      <c r="KCF98" s="8"/>
      <c r="KCG98" s="8"/>
      <c r="KCH98" s="8"/>
      <c r="KCI98" s="8"/>
      <c r="KCJ98" s="8"/>
      <c r="KCK98" s="8"/>
      <c r="KCL98" s="8"/>
      <c r="KCM98" s="8"/>
      <c r="KCN98" s="8"/>
      <c r="KCO98" s="8"/>
      <c r="KCP98" s="8"/>
      <c r="KCQ98" s="8"/>
      <c r="KCR98" s="8"/>
      <c r="KCS98" s="8"/>
      <c r="KCT98" s="8"/>
      <c r="KCU98" s="8"/>
      <c r="KCV98" s="8"/>
      <c r="KCW98" s="8"/>
      <c r="KCX98" s="8"/>
      <c r="KCY98" s="8"/>
      <c r="KCZ98" s="8"/>
      <c r="KDA98" s="8"/>
      <c r="KDB98" s="8"/>
      <c r="KDC98" s="8"/>
      <c r="KDD98" s="8"/>
      <c r="KDE98" s="8"/>
      <c r="KDF98" s="8"/>
      <c r="KDG98" s="8"/>
      <c r="KDH98" s="8"/>
      <c r="KDI98" s="8"/>
      <c r="KDJ98" s="8"/>
      <c r="KDK98" s="8"/>
      <c r="KDL98" s="8"/>
      <c r="KDM98" s="8"/>
      <c r="KDN98" s="8"/>
      <c r="KDO98" s="8"/>
      <c r="KDP98" s="8"/>
      <c r="KDQ98" s="8"/>
      <c r="KDR98" s="8"/>
      <c r="KDS98" s="8"/>
      <c r="KDT98" s="8"/>
      <c r="KDU98" s="8"/>
      <c r="KDV98" s="8"/>
      <c r="KDW98" s="8"/>
      <c r="KDX98" s="8"/>
      <c r="KDY98" s="8"/>
      <c r="KDZ98" s="8"/>
      <c r="KEA98" s="8"/>
      <c r="KEB98" s="8"/>
      <c r="KEC98" s="8"/>
      <c r="KED98" s="8"/>
      <c r="KEE98" s="8"/>
      <c r="KEF98" s="8"/>
      <c r="KEG98" s="8"/>
      <c r="KEH98" s="8"/>
      <c r="KEI98" s="8"/>
      <c r="KEJ98" s="8"/>
      <c r="KEK98" s="8"/>
      <c r="KEL98" s="8"/>
      <c r="KEM98" s="8"/>
      <c r="KEN98" s="8"/>
      <c r="KEO98" s="8"/>
      <c r="KEP98" s="8"/>
      <c r="KEQ98" s="8"/>
      <c r="KER98" s="8"/>
      <c r="KES98" s="8"/>
      <c r="KET98" s="8"/>
      <c r="KEU98" s="8"/>
      <c r="KEV98" s="8"/>
      <c r="KEW98" s="8"/>
      <c r="KEX98" s="8"/>
      <c r="KEY98" s="8"/>
      <c r="KEZ98" s="8"/>
      <c r="KFA98" s="8"/>
      <c r="KFB98" s="8"/>
      <c r="KFC98" s="8"/>
      <c r="KFD98" s="8"/>
      <c r="KFE98" s="8"/>
      <c r="KFF98" s="8"/>
      <c r="KFG98" s="8"/>
      <c r="KFH98" s="8"/>
      <c r="KFI98" s="8"/>
      <c r="KFJ98" s="8"/>
      <c r="KFK98" s="8"/>
      <c r="KFL98" s="8"/>
      <c r="KFM98" s="8"/>
      <c r="KFN98" s="8"/>
      <c r="KFO98" s="8"/>
      <c r="KFP98" s="8"/>
      <c r="KFQ98" s="8"/>
      <c r="KFR98" s="8"/>
      <c r="KFS98" s="8"/>
      <c r="KFT98" s="8"/>
      <c r="KFU98" s="8"/>
      <c r="KFV98" s="8"/>
      <c r="KFW98" s="8"/>
      <c r="KFX98" s="8"/>
      <c r="KFY98" s="8"/>
      <c r="KFZ98" s="8"/>
      <c r="KGA98" s="8"/>
      <c r="KGB98" s="8"/>
      <c r="KGC98" s="8"/>
      <c r="KGD98" s="8"/>
      <c r="KGE98" s="8"/>
      <c r="KGF98" s="8"/>
      <c r="KGG98" s="8"/>
      <c r="KGH98" s="8"/>
      <c r="KGI98" s="8"/>
      <c r="KGJ98" s="8"/>
      <c r="KGK98" s="8"/>
      <c r="KGL98" s="8"/>
      <c r="KGM98" s="8"/>
      <c r="KGN98" s="8"/>
      <c r="KGO98" s="8"/>
      <c r="KGP98" s="8"/>
      <c r="KGQ98" s="8"/>
      <c r="KGR98" s="8"/>
      <c r="KGS98" s="8"/>
      <c r="KGT98" s="8"/>
      <c r="KGU98" s="8"/>
      <c r="KGV98" s="8"/>
      <c r="KGW98" s="8"/>
      <c r="KGX98" s="8"/>
      <c r="KGY98" s="8"/>
      <c r="KGZ98" s="8"/>
      <c r="KHA98" s="8"/>
      <c r="KHB98" s="8"/>
      <c r="KHC98" s="8"/>
      <c r="KHD98" s="8"/>
      <c r="KHE98" s="8"/>
      <c r="KHF98" s="8"/>
      <c r="KHG98" s="8"/>
      <c r="KHH98" s="8"/>
      <c r="KHI98" s="8"/>
      <c r="KHJ98" s="8"/>
      <c r="KHK98" s="8"/>
      <c r="KHL98" s="8"/>
      <c r="KHM98" s="8"/>
      <c r="KHN98" s="8"/>
      <c r="KHO98" s="8"/>
      <c r="KHP98" s="8"/>
      <c r="KHQ98" s="8"/>
      <c r="KHR98" s="8"/>
      <c r="KHS98" s="8"/>
      <c r="KHT98" s="8"/>
      <c r="KHU98" s="8"/>
      <c r="KHV98" s="8"/>
      <c r="KHW98" s="8"/>
      <c r="KHX98" s="8"/>
      <c r="KHY98" s="8"/>
      <c r="KHZ98" s="8"/>
      <c r="KIA98" s="8"/>
      <c r="KIB98" s="8"/>
      <c r="KIC98" s="8"/>
      <c r="KID98" s="8"/>
      <c r="KIE98" s="8"/>
      <c r="KIF98" s="8"/>
      <c r="KIG98" s="8"/>
      <c r="KIH98" s="8"/>
      <c r="KII98" s="8"/>
      <c r="KIJ98" s="8"/>
      <c r="KIK98" s="8"/>
      <c r="KIL98" s="8"/>
      <c r="KIM98" s="8"/>
      <c r="KIN98" s="8"/>
      <c r="KIO98" s="8"/>
      <c r="KIP98" s="8"/>
      <c r="KIQ98" s="8"/>
      <c r="KIR98" s="8"/>
      <c r="KIS98" s="8"/>
      <c r="KIT98" s="8"/>
      <c r="KIU98" s="8"/>
      <c r="KIV98" s="8"/>
      <c r="KIW98" s="8"/>
      <c r="KIX98" s="8"/>
      <c r="KIY98" s="8"/>
      <c r="KIZ98" s="8"/>
      <c r="KJA98" s="8"/>
      <c r="KJB98" s="8"/>
      <c r="KJC98" s="8"/>
      <c r="KJD98" s="8"/>
      <c r="KJE98" s="8"/>
      <c r="KJF98" s="8"/>
      <c r="KJG98" s="8"/>
      <c r="KJH98" s="8"/>
      <c r="KJI98" s="8"/>
      <c r="KJJ98" s="8"/>
      <c r="KJK98" s="8"/>
      <c r="KJL98" s="8"/>
      <c r="KJM98" s="8"/>
      <c r="KJN98" s="8"/>
      <c r="KJO98" s="8"/>
      <c r="KJP98" s="8"/>
      <c r="KJQ98" s="8"/>
      <c r="KJR98" s="8"/>
      <c r="KJS98" s="8"/>
      <c r="KJT98" s="8"/>
      <c r="KJU98" s="8"/>
      <c r="KJV98" s="8"/>
      <c r="KJW98" s="8"/>
      <c r="KJX98" s="8"/>
      <c r="KJY98" s="8"/>
      <c r="KJZ98" s="8"/>
      <c r="KKA98" s="8"/>
      <c r="KKB98" s="8"/>
      <c r="KKC98" s="8"/>
      <c r="KKD98" s="8"/>
      <c r="KKE98" s="8"/>
      <c r="KKF98" s="8"/>
      <c r="KKG98" s="8"/>
      <c r="KKH98" s="8"/>
      <c r="KKI98" s="8"/>
      <c r="KKJ98" s="8"/>
      <c r="KKK98" s="8"/>
      <c r="KKL98" s="8"/>
      <c r="KKM98" s="8"/>
      <c r="KKN98" s="8"/>
      <c r="KKO98" s="8"/>
      <c r="KKP98" s="8"/>
      <c r="KKQ98" s="8"/>
      <c r="KKR98" s="8"/>
      <c r="KKS98" s="8"/>
      <c r="KKT98" s="8"/>
      <c r="KKU98" s="8"/>
      <c r="KKV98" s="8"/>
      <c r="KKW98" s="8"/>
      <c r="KKX98" s="8"/>
      <c r="KKY98" s="8"/>
      <c r="KKZ98" s="8"/>
      <c r="KLA98" s="8"/>
      <c r="KLB98" s="8"/>
      <c r="KLC98" s="8"/>
      <c r="KLD98" s="8"/>
      <c r="KLE98" s="8"/>
      <c r="KLF98" s="8"/>
      <c r="KLG98" s="8"/>
      <c r="KLH98" s="8"/>
      <c r="KLI98" s="8"/>
      <c r="KLJ98" s="8"/>
      <c r="KLK98" s="8"/>
      <c r="KLL98" s="8"/>
      <c r="KLM98" s="8"/>
      <c r="KLN98" s="8"/>
      <c r="KLO98" s="8"/>
      <c r="KLP98" s="8"/>
      <c r="KLQ98" s="8"/>
      <c r="KLR98" s="8"/>
      <c r="KLS98" s="8"/>
      <c r="KLT98" s="8"/>
      <c r="KLU98" s="8"/>
      <c r="KLV98" s="8"/>
      <c r="KLW98" s="8"/>
      <c r="KLX98" s="8"/>
      <c r="KLY98" s="8"/>
      <c r="KLZ98" s="8"/>
      <c r="KMA98" s="8"/>
      <c r="KMB98" s="8"/>
      <c r="KMC98" s="8"/>
      <c r="KMD98" s="8"/>
      <c r="KME98" s="8"/>
      <c r="KMF98" s="8"/>
      <c r="KMG98" s="8"/>
      <c r="KMH98" s="8"/>
      <c r="KMI98" s="8"/>
      <c r="KMJ98" s="8"/>
      <c r="KMK98" s="8"/>
      <c r="KML98" s="8"/>
      <c r="KMM98" s="8"/>
      <c r="KMN98" s="8"/>
      <c r="KMO98" s="8"/>
      <c r="KMP98" s="8"/>
      <c r="KMQ98" s="8"/>
      <c r="KMR98" s="8"/>
      <c r="KMS98" s="8"/>
      <c r="KMT98" s="8"/>
      <c r="KMU98" s="8"/>
      <c r="KMV98" s="8"/>
      <c r="KMW98" s="8"/>
      <c r="KMX98" s="8"/>
      <c r="KMY98" s="8"/>
      <c r="KMZ98" s="8"/>
      <c r="KNA98" s="8"/>
      <c r="KNB98" s="8"/>
      <c r="KNC98" s="8"/>
      <c r="KND98" s="8"/>
      <c r="KNE98" s="8"/>
      <c r="KNF98" s="8"/>
      <c r="KNG98" s="8"/>
      <c r="KNH98" s="8"/>
      <c r="KNI98" s="8"/>
      <c r="KNJ98" s="8"/>
      <c r="KNK98" s="8"/>
      <c r="KNL98" s="8"/>
      <c r="KNM98" s="8"/>
      <c r="KNN98" s="8"/>
      <c r="KNO98" s="8"/>
      <c r="KNP98" s="8"/>
      <c r="KNQ98" s="8"/>
      <c r="KNR98" s="8"/>
      <c r="KNS98" s="8"/>
      <c r="KNT98" s="8"/>
      <c r="KNU98" s="8"/>
      <c r="KNV98" s="8"/>
      <c r="KNW98" s="8"/>
      <c r="KNX98" s="8"/>
      <c r="KNY98" s="8"/>
      <c r="KNZ98" s="8"/>
      <c r="KOA98" s="8"/>
      <c r="KOB98" s="8"/>
      <c r="KOC98" s="8"/>
      <c r="KOD98" s="8"/>
      <c r="KOE98" s="8"/>
      <c r="KOF98" s="8"/>
      <c r="KOG98" s="8"/>
      <c r="KOH98" s="8"/>
      <c r="KOI98" s="8"/>
      <c r="KOJ98" s="8"/>
      <c r="KOK98" s="8"/>
      <c r="KOL98" s="8"/>
      <c r="KOM98" s="8"/>
      <c r="KON98" s="8"/>
      <c r="KOO98" s="8"/>
      <c r="KOP98" s="8"/>
      <c r="KOQ98" s="8"/>
      <c r="KOR98" s="8"/>
      <c r="KOS98" s="8"/>
      <c r="KOT98" s="8"/>
      <c r="KOU98" s="8"/>
      <c r="KOV98" s="8"/>
      <c r="KOW98" s="8"/>
      <c r="KOX98" s="8"/>
      <c r="KOY98" s="8"/>
      <c r="KOZ98" s="8"/>
      <c r="KPA98" s="8"/>
      <c r="KPB98" s="8"/>
      <c r="KPC98" s="8"/>
      <c r="KPD98" s="8"/>
      <c r="KPE98" s="8"/>
      <c r="KPF98" s="8"/>
      <c r="KPG98" s="8"/>
      <c r="KPH98" s="8"/>
      <c r="KPI98" s="8"/>
      <c r="KPJ98" s="8"/>
      <c r="KPK98" s="8"/>
      <c r="KPL98" s="8"/>
      <c r="KPM98" s="8"/>
      <c r="KPN98" s="8"/>
      <c r="KPO98" s="8"/>
      <c r="KPP98" s="8"/>
      <c r="KPQ98" s="8"/>
      <c r="KPR98" s="8"/>
      <c r="KPS98" s="8"/>
      <c r="KPT98" s="8"/>
      <c r="KPU98" s="8"/>
      <c r="KPV98" s="8"/>
      <c r="KPW98" s="8"/>
      <c r="KPX98" s="8"/>
      <c r="KPY98" s="8"/>
      <c r="KPZ98" s="8"/>
      <c r="KQA98" s="8"/>
      <c r="KQB98" s="8"/>
      <c r="KQC98" s="8"/>
      <c r="KQD98" s="8"/>
      <c r="KQE98" s="8"/>
      <c r="KQF98" s="8"/>
      <c r="KQG98" s="8"/>
      <c r="KQH98" s="8"/>
      <c r="KQI98" s="8"/>
      <c r="KQJ98" s="8"/>
      <c r="KQK98" s="8"/>
      <c r="KQL98" s="8"/>
      <c r="KQM98" s="8"/>
      <c r="KQN98" s="8"/>
      <c r="KQO98" s="8"/>
      <c r="KQP98" s="8"/>
      <c r="KQQ98" s="8"/>
      <c r="KQR98" s="8"/>
      <c r="KQS98" s="8"/>
      <c r="KQT98" s="8"/>
      <c r="KQU98" s="8"/>
      <c r="KQV98" s="8"/>
      <c r="KQW98" s="8"/>
      <c r="KQX98" s="8"/>
      <c r="KQY98" s="8"/>
      <c r="KQZ98" s="8"/>
      <c r="KRA98" s="8"/>
      <c r="KRB98" s="8"/>
      <c r="KRC98" s="8"/>
      <c r="KRD98" s="8"/>
      <c r="KRE98" s="8"/>
      <c r="KRF98" s="8"/>
      <c r="KRG98" s="8"/>
      <c r="KRH98" s="8"/>
      <c r="KRI98" s="8"/>
      <c r="KRJ98" s="8"/>
      <c r="KRK98" s="8"/>
      <c r="KRL98" s="8"/>
      <c r="KRM98" s="8"/>
      <c r="KRN98" s="8"/>
      <c r="KRO98" s="8"/>
      <c r="KRP98" s="8"/>
      <c r="KRQ98" s="8"/>
      <c r="KRR98" s="8"/>
      <c r="KRS98" s="8"/>
      <c r="KRT98" s="8"/>
      <c r="KRU98" s="8"/>
      <c r="KRV98" s="8"/>
      <c r="KRW98" s="8"/>
      <c r="KRX98" s="8"/>
      <c r="KRY98" s="8"/>
      <c r="KRZ98" s="8"/>
      <c r="KSA98" s="8"/>
      <c r="KSB98" s="8"/>
      <c r="KSC98" s="8"/>
      <c r="KSD98" s="8"/>
      <c r="KSE98" s="8"/>
      <c r="KSF98" s="8"/>
      <c r="KSG98" s="8"/>
      <c r="KSH98" s="8"/>
      <c r="KSI98" s="8"/>
      <c r="KSJ98" s="8"/>
      <c r="KSK98" s="8"/>
      <c r="KSL98" s="8"/>
      <c r="KSM98" s="8"/>
      <c r="KSN98" s="8"/>
      <c r="KSO98" s="8"/>
      <c r="KSP98" s="8"/>
      <c r="KSQ98" s="8"/>
      <c r="KSR98" s="8"/>
      <c r="KSS98" s="8"/>
      <c r="KST98" s="8"/>
      <c r="KSU98" s="8"/>
      <c r="KSV98" s="8"/>
      <c r="KSW98" s="8"/>
      <c r="KSX98" s="8"/>
      <c r="KSY98" s="8"/>
      <c r="KSZ98" s="8"/>
      <c r="KTA98" s="8"/>
      <c r="KTB98" s="8"/>
      <c r="KTC98" s="8"/>
      <c r="KTD98" s="8"/>
      <c r="KTE98" s="8"/>
      <c r="KTF98" s="8"/>
      <c r="KTG98" s="8"/>
      <c r="KTH98" s="8"/>
      <c r="KTI98" s="8"/>
      <c r="KTJ98" s="8"/>
      <c r="KTK98" s="8"/>
      <c r="KTL98" s="8"/>
      <c r="KTM98" s="8"/>
      <c r="KTN98" s="8"/>
      <c r="KTO98" s="8"/>
      <c r="KTP98" s="8"/>
      <c r="KTQ98" s="8"/>
      <c r="KTR98" s="8"/>
      <c r="KTS98" s="8"/>
      <c r="KTT98" s="8"/>
      <c r="KTU98" s="8"/>
      <c r="KTV98" s="8"/>
      <c r="KTW98" s="8"/>
      <c r="KTX98" s="8"/>
      <c r="KTY98" s="8"/>
      <c r="KTZ98" s="8"/>
      <c r="KUA98" s="8"/>
      <c r="KUB98" s="8"/>
      <c r="KUC98" s="8"/>
      <c r="KUD98" s="8"/>
      <c r="KUE98" s="8"/>
      <c r="KUF98" s="8"/>
      <c r="KUG98" s="8"/>
      <c r="KUH98" s="8"/>
      <c r="KUI98" s="8"/>
      <c r="KUJ98" s="8"/>
      <c r="KUK98" s="8"/>
      <c r="KUL98" s="8"/>
      <c r="KUM98" s="8"/>
      <c r="KUN98" s="8"/>
      <c r="KUO98" s="8"/>
      <c r="KUP98" s="8"/>
      <c r="KUQ98" s="8"/>
      <c r="KUR98" s="8"/>
      <c r="KUS98" s="8"/>
      <c r="KUT98" s="8"/>
      <c r="KUU98" s="8"/>
      <c r="KUV98" s="8"/>
      <c r="KUW98" s="8"/>
      <c r="KUX98" s="8"/>
      <c r="KUY98" s="8"/>
      <c r="KUZ98" s="8"/>
      <c r="KVA98" s="8"/>
      <c r="KVB98" s="8"/>
      <c r="KVC98" s="8"/>
      <c r="KVD98" s="8"/>
      <c r="KVE98" s="8"/>
      <c r="KVF98" s="8"/>
      <c r="KVG98" s="8"/>
      <c r="KVH98" s="8"/>
      <c r="KVI98" s="8"/>
      <c r="KVJ98" s="8"/>
      <c r="KVK98" s="8"/>
      <c r="KVL98" s="8"/>
      <c r="KVM98" s="8"/>
      <c r="KVN98" s="8"/>
      <c r="KVO98" s="8"/>
      <c r="KVP98" s="8"/>
      <c r="KVQ98" s="8"/>
      <c r="KVR98" s="8"/>
      <c r="KVS98" s="8"/>
      <c r="KVT98" s="8"/>
      <c r="KVU98" s="8"/>
      <c r="KVV98" s="8"/>
      <c r="KVW98" s="8"/>
      <c r="KVX98" s="8"/>
      <c r="KVY98" s="8"/>
      <c r="KVZ98" s="8"/>
      <c r="KWA98" s="8"/>
      <c r="KWB98" s="8"/>
      <c r="KWC98" s="8"/>
      <c r="KWD98" s="8"/>
      <c r="KWE98" s="8"/>
      <c r="KWF98" s="8"/>
      <c r="KWG98" s="8"/>
      <c r="KWH98" s="8"/>
      <c r="KWI98" s="8"/>
      <c r="KWJ98" s="8"/>
      <c r="KWK98" s="8"/>
      <c r="KWL98" s="8"/>
      <c r="KWM98" s="8"/>
      <c r="KWN98" s="8"/>
      <c r="KWO98" s="8"/>
      <c r="KWP98" s="8"/>
      <c r="KWQ98" s="8"/>
      <c r="KWR98" s="8"/>
      <c r="KWS98" s="8"/>
      <c r="KWT98" s="8"/>
      <c r="KWU98" s="8"/>
      <c r="KWV98" s="8"/>
      <c r="KWW98" s="8"/>
      <c r="KWX98" s="8"/>
      <c r="KWY98" s="8"/>
      <c r="KWZ98" s="8"/>
      <c r="KXA98" s="8"/>
      <c r="KXB98" s="8"/>
      <c r="KXC98" s="8"/>
      <c r="KXD98" s="8"/>
      <c r="KXE98" s="8"/>
      <c r="KXF98" s="8"/>
      <c r="KXG98" s="8"/>
      <c r="KXH98" s="8"/>
      <c r="KXI98" s="8"/>
      <c r="KXJ98" s="8"/>
      <c r="KXK98" s="8"/>
      <c r="KXL98" s="8"/>
      <c r="KXM98" s="8"/>
      <c r="KXN98" s="8"/>
      <c r="KXO98" s="8"/>
      <c r="KXP98" s="8"/>
      <c r="KXQ98" s="8"/>
      <c r="KXR98" s="8"/>
      <c r="KXS98" s="8"/>
      <c r="KXT98" s="8"/>
      <c r="KXU98" s="8"/>
      <c r="KXV98" s="8"/>
      <c r="KXW98" s="8"/>
      <c r="KXX98" s="8"/>
      <c r="KXY98" s="8"/>
      <c r="KXZ98" s="8"/>
      <c r="KYA98" s="8"/>
      <c r="KYB98" s="8"/>
      <c r="KYC98" s="8"/>
      <c r="KYD98" s="8"/>
      <c r="KYE98" s="8"/>
      <c r="KYF98" s="8"/>
      <c r="KYG98" s="8"/>
      <c r="KYH98" s="8"/>
      <c r="KYI98" s="8"/>
      <c r="KYJ98" s="8"/>
      <c r="KYK98" s="8"/>
      <c r="KYL98" s="8"/>
      <c r="KYM98" s="8"/>
      <c r="KYN98" s="8"/>
      <c r="KYO98" s="8"/>
      <c r="KYP98" s="8"/>
      <c r="KYQ98" s="8"/>
      <c r="KYR98" s="8"/>
      <c r="KYS98" s="8"/>
      <c r="KYT98" s="8"/>
      <c r="KYU98" s="8"/>
      <c r="KYV98" s="8"/>
      <c r="KYW98" s="8"/>
      <c r="KYX98" s="8"/>
      <c r="KYY98" s="8"/>
      <c r="KYZ98" s="8"/>
      <c r="KZA98" s="8"/>
      <c r="KZB98" s="8"/>
      <c r="KZC98" s="8"/>
      <c r="KZD98" s="8"/>
      <c r="KZE98" s="8"/>
      <c r="KZF98" s="8"/>
      <c r="KZG98" s="8"/>
      <c r="KZH98" s="8"/>
      <c r="KZI98" s="8"/>
      <c r="KZJ98" s="8"/>
      <c r="KZK98" s="8"/>
      <c r="KZL98" s="8"/>
      <c r="KZM98" s="8"/>
      <c r="KZN98" s="8"/>
      <c r="KZO98" s="8"/>
      <c r="KZP98" s="8"/>
      <c r="KZQ98" s="8"/>
      <c r="KZR98" s="8"/>
      <c r="KZS98" s="8"/>
      <c r="KZT98" s="8"/>
      <c r="KZU98" s="8"/>
      <c r="KZV98" s="8"/>
      <c r="KZW98" s="8"/>
      <c r="KZX98" s="8"/>
      <c r="KZY98" s="8"/>
      <c r="KZZ98" s="8"/>
      <c r="LAA98" s="8"/>
      <c r="LAB98" s="8"/>
      <c r="LAC98" s="8"/>
      <c r="LAD98" s="8"/>
      <c r="LAE98" s="8"/>
      <c r="LAF98" s="8"/>
      <c r="LAG98" s="8"/>
      <c r="LAH98" s="8"/>
      <c r="LAI98" s="8"/>
      <c r="LAJ98" s="8"/>
      <c r="LAK98" s="8"/>
      <c r="LAL98" s="8"/>
      <c r="LAM98" s="8"/>
      <c r="LAN98" s="8"/>
      <c r="LAO98" s="8"/>
      <c r="LAP98" s="8"/>
      <c r="LAQ98" s="8"/>
      <c r="LAR98" s="8"/>
      <c r="LAS98" s="8"/>
      <c r="LAT98" s="8"/>
      <c r="LAU98" s="8"/>
      <c r="LAV98" s="8"/>
      <c r="LAW98" s="8"/>
      <c r="LAX98" s="8"/>
      <c r="LAY98" s="8"/>
      <c r="LAZ98" s="8"/>
      <c r="LBA98" s="8"/>
      <c r="LBB98" s="8"/>
      <c r="LBC98" s="8"/>
      <c r="LBD98" s="8"/>
      <c r="LBE98" s="8"/>
      <c r="LBF98" s="8"/>
      <c r="LBG98" s="8"/>
      <c r="LBH98" s="8"/>
      <c r="LBI98" s="8"/>
      <c r="LBJ98" s="8"/>
      <c r="LBK98" s="8"/>
      <c r="LBL98" s="8"/>
      <c r="LBM98" s="8"/>
      <c r="LBN98" s="8"/>
      <c r="LBO98" s="8"/>
      <c r="LBP98" s="8"/>
      <c r="LBQ98" s="8"/>
      <c r="LBR98" s="8"/>
      <c r="LBS98" s="8"/>
      <c r="LBT98" s="8"/>
      <c r="LBU98" s="8"/>
      <c r="LBV98" s="8"/>
      <c r="LBW98" s="8"/>
      <c r="LBX98" s="8"/>
      <c r="LBY98" s="8"/>
      <c r="LBZ98" s="8"/>
      <c r="LCA98" s="8"/>
      <c r="LCB98" s="8"/>
      <c r="LCC98" s="8"/>
      <c r="LCD98" s="8"/>
      <c r="LCE98" s="8"/>
      <c r="LCF98" s="8"/>
      <c r="LCG98" s="8"/>
      <c r="LCH98" s="8"/>
      <c r="LCI98" s="8"/>
      <c r="LCJ98" s="8"/>
      <c r="LCK98" s="8"/>
      <c r="LCL98" s="8"/>
      <c r="LCM98" s="8"/>
      <c r="LCN98" s="8"/>
      <c r="LCO98" s="8"/>
      <c r="LCP98" s="8"/>
      <c r="LCQ98" s="8"/>
      <c r="LCR98" s="8"/>
      <c r="LCS98" s="8"/>
      <c r="LCT98" s="8"/>
      <c r="LCU98" s="8"/>
      <c r="LCV98" s="8"/>
      <c r="LCW98" s="8"/>
      <c r="LCX98" s="8"/>
      <c r="LCY98" s="8"/>
      <c r="LCZ98" s="8"/>
      <c r="LDA98" s="8"/>
      <c r="LDB98" s="8"/>
      <c r="LDC98" s="8"/>
      <c r="LDD98" s="8"/>
      <c r="LDE98" s="8"/>
      <c r="LDF98" s="8"/>
      <c r="LDG98" s="8"/>
      <c r="LDH98" s="8"/>
      <c r="LDI98" s="8"/>
      <c r="LDJ98" s="8"/>
      <c r="LDK98" s="8"/>
      <c r="LDL98" s="8"/>
      <c r="LDM98" s="8"/>
      <c r="LDN98" s="8"/>
      <c r="LDO98" s="8"/>
      <c r="LDP98" s="8"/>
      <c r="LDQ98" s="8"/>
      <c r="LDR98" s="8"/>
      <c r="LDS98" s="8"/>
      <c r="LDT98" s="8"/>
      <c r="LDU98" s="8"/>
      <c r="LDV98" s="8"/>
      <c r="LDW98" s="8"/>
      <c r="LDX98" s="8"/>
      <c r="LDY98" s="8"/>
      <c r="LDZ98" s="8"/>
      <c r="LEA98" s="8"/>
      <c r="LEB98" s="8"/>
      <c r="LEC98" s="8"/>
      <c r="LED98" s="8"/>
      <c r="LEE98" s="8"/>
      <c r="LEF98" s="8"/>
      <c r="LEG98" s="8"/>
      <c r="LEH98" s="8"/>
      <c r="LEI98" s="8"/>
      <c r="LEJ98" s="8"/>
      <c r="LEK98" s="8"/>
      <c r="LEL98" s="8"/>
      <c r="LEM98" s="8"/>
      <c r="LEN98" s="8"/>
      <c r="LEO98" s="8"/>
      <c r="LEP98" s="8"/>
      <c r="LEQ98" s="8"/>
      <c r="LER98" s="8"/>
      <c r="LES98" s="8"/>
      <c r="LET98" s="8"/>
      <c r="LEU98" s="8"/>
      <c r="LEV98" s="8"/>
      <c r="LEW98" s="8"/>
      <c r="LEX98" s="8"/>
      <c r="LEY98" s="8"/>
      <c r="LEZ98" s="8"/>
      <c r="LFA98" s="8"/>
      <c r="LFB98" s="8"/>
      <c r="LFC98" s="8"/>
      <c r="LFD98" s="8"/>
      <c r="LFE98" s="8"/>
      <c r="LFF98" s="8"/>
      <c r="LFG98" s="8"/>
      <c r="LFH98" s="8"/>
      <c r="LFI98" s="8"/>
      <c r="LFJ98" s="8"/>
      <c r="LFK98" s="8"/>
      <c r="LFL98" s="8"/>
      <c r="LFM98" s="8"/>
      <c r="LFN98" s="8"/>
      <c r="LFO98" s="8"/>
      <c r="LFP98" s="8"/>
      <c r="LFQ98" s="8"/>
      <c r="LFR98" s="8"/>
      <c r="LFS98" s="8"/>
      <c r="LFT98" s="8"/>
      <c r="LFU98" s="8"/>
      <c r="LFV98" s="8"/>
      <c r="LFW98" s="8"/>
      <c r="LFX98" s="8"/>
      <c r="LFY98" s="8"/>
      <c r="LFZ98" s="8"/>
      <c r="LGA98" s="8"/>
      <c r="LGB98" s="8"/>
      <c r="LGC98" s="8"/>
      <c r="LGD98" s="8"/>
      <c r="LGE98" s="8"/>
      <c r="LGF98" s="8"/>
      <c r="LGG98" s="8"/>
      <c r="LGH98" s="8"/>
      <c r="LGI98" s="8"/>
      <c r="LGJ98" s="8"/>
      <c r="LGK98" s="8"/>
      <c r="LGL98" s="8"/>
      <c r="LGM98" s="8"/>
      <c r="LGN98" s="8"/>
      <c r="LGO98" s="8"/>
      <c r="LGP98" s="8"/>
      <c r="LGQ98" s="8"/>
      <c r="LGR98" s="8"/>
      <c r="LGS98" s="8"/>
      <c r="LGT98" s="8"/>
      <c r="LGU98" s="8"/>
      <c r="LGV98" s="8"/>
      <c r="LGW98" s="8"/>
      <c r="LGX98" s="8"/>
      <c r="LGY98" s="8"/>
      <c r="LGZ98" s="8"/>
      <c r="LHA98" s="8"/>
      <c r="LHB98" s="8"/>
      <c r="LHC98" s="8"/>
      <c r="LHD98" s="8"/>
      <c r="LHE98" s="8"/>
      <c r="LHF98" s="8"/>
      <c r="LHG98" s="8"/>
      <c r="LHH98" s="8"/>
      <c r="LHI98" s="8"/>
      <c r="LHJ98" s="8"/>
      <c r="LHK98" s="8"/>
      <c r="LHL98" s="8"/>
      <c r="LHM98" s="8"/>
      <c r="LHN98" s="8"/>
      <c r="LHO98" s="8"/>
      <c r="LHP98" s="8"/>
      <c r="LHQ98" s="8"/>
      <c r="LHR98" s="8"/>
      <c r="LHS98" s="8"/>
      <c r="LHT98" s="8"/>
      <c r="LHU98" s="8"/>
      <c r="LHV98" s="8"/>
      <c r="LHW98" s="8"/>
      <c r="LHX98" s="8"/>
      <c r="LHY98" s="8"/>
      <c r="LHZ98" s="8"/>
      <c r="LIA98" s="8"/>
      <c r="LIB98" s="8"/>
      <c r="LIC98" s="8"/>
      <c r="LID98" s="8"/>
      <c r="LIE98" s="8"/>
      <c r="LIF98" s="8"/>
      <c r="LIG98" s="8"/>
      <c r="LIH98" s="8"/>
      <c r="LII98" s="8"/>
      <c r="LIJ98" s="8"/>
      <c r="LIK98" s="8"/>
      <c r="LIL98" s="8"/>
      <c r="LIM98" s="8"/>
      <c r="LIN98" s="8"/>
      <c r="LIO98" s="8"/>
      <c r="LIP98" s="8"/>
      <c r="LIQ98" s="8"/>
      <c r="LIR98" s="8"/>
      <c r="LIS98" s="8"/>
      <c r="LIT98" s="8"/>
      <c r="LIU98" s="8"/>
      <c r="LIV98" s="8"/>
      <c r="LIW98" s="8"/>
      <c r="LIX98" s="8"/>
      <c r="LIY98" s="8"/>
      <c r="LIZ98" s="8"/>
      <c r="LJA98" s="8"/>
      <c r="LJB98" s="8"/>
      <c r="LJC98" s="8"/>
      <c r="LJD98" s="8"/>
      <c r="LJE98" s="8"/>
      <c r="LJF98" s="8"/>
      <c r="LJG98" s="8"/>
      <c r="LJH98" s="8"/>
      <c r="LJI98" s="8"/>
      <c r="LJJ98" s="8"/>
      <c r="LJK98" s="8"/>
      <c r="LJL98" s="8"/>
      <c r="LJM98" s="8"/>
      <c r="LJN98" s="8"/>
      <c r="LJO98" s="8"/>
      <c r="LJP98" s="8"/>
      <c r="LJQ98" s="8"/>
      <c r="LJR98" s="8"/>
      <c r="LJS98" s="8"/>
      <c r="LJT98" s="8"/>
      <c r="LJU98" s="8"/>
      <c r="LJV98" s="8"/>
      <c r="LJW98" s="8"/>
      <c r="LJX98" s="8"/>
      <c r="LJY98" s="8"/>
      <c r="LJZ98" s="8"/>
      <c r="LKA98" s="8"/>
      <c r="LKB98" s="8"/>
      <c r="LKC98" s="8"/>
      <c r="LKD98" s="8"/>
      <c r="LKE98" s="8"/>
      <c r="LKF98" s="8"/>
      <c r="LKG98" s="8"/>
      <c r="LKH98" s="8"/>
      <c r="LKI98" s="8"/>
      <c r="LKJ98" s="8"/>
      <c r="LKK98" s="8"/>
      <c r="LKL98" s="8"/>
      <c r="LKM98" s="8"/>
      <c r="LKN98" s="8"/>
      <c r="LKO98" s="8"/>
      <c r="LKP98" s="8"/>
      <c r="LKQ98" s="8"/>
      <c r="LKR98" s="8"/>
      <c r="LKS98" s="8"/>
      <c r="LKT98" s="8"/>
      <c r="LKU98" s="8"/>
      <c r="LKV98" s="8"/>
      <c r="LKW98" s="8"/>
      <c r="LKX98" s="8"/>
      <c r="LKY98" s="8"/>
      <c r="LKZ98" s="8"/>
      <c r="LLA98" s="8"/>
      <c r="LLB98" s="8"/>
      <c r="LLC98" s="8"/>
      <c r="LLD98" s="8"/>
      <c r="LLE98" s="8"/>
      <c r="LLF98" s="8"/>
      <c r="LLG98" s="8"/>
      <c r="LLH98" s="8"/>
      <c r="LLI98" s="8"/>
      <c r="LLJ98" s="8"/>
      <c r="LLK98" s="8"/>
      <c r="LLL98" s="8"/>
      <c r="LLM98" s="8"/>
      <c r="LLN98" s="8"/>
      <c r="LLO98" s="8"/>
      <c r="LLP98" s="8"/>
      <c r="LLQ98" s="8"/>
      <c r="LLR98" s="8"/>
      <c r="LLS98" s="8"/>
      <c r="LLT98" s="8"/>
      <c r="LLU98" s="8"/>
      <c r="LLV98" s="8"/>
      <c r="LLW98" s="8"/>
      <c r="LLX98" s="8"/>
      <c r="LLY98" s="8"/>
      <c r="LLZ98" s="8"/>
      <c r="LMA98" s="8"/>
      <c r="LMB98" s="8"/>
      <c r="LMC98" s="8"/>
      <c r="LMD98" s="8"/>
      <c r="LME98" s="8"/>
      <c r="LMF98" s="8"/>
      <c r="LMG98" s="8"/>
      <c r="LMH98" s="8"/>
      <c r="LMI98" s="8"/>
      <c r="LMJ98" s="8"/>
      <c r="LMK98" s="8"/>
      <c r="LML98" s="8"/>
      <c r="LMM98" s="8"/>
      <c r="LMN98" s="8"/>
      <c r="LMO98" s="8"/>
      <c r="LMP98" s="8"/>
      <c r="LMQ98" s="8"/>
      <c r="LMR98" s="8"/>
      <c r="LMS98" s="8"/>
      <c r="LMT98" s="8"/>
      <c r="LMU98" s="8"/>
      <c r="LMV98" s="8"/>
      <c r="LMW98" s="8"/>
      <c r="LMX98" s="8"/>
      <c r="LMY98" s="8"/>
      <c r="LMZ98" s="8"/>
      <c r="LNA98" s="8"/>
      <c r="LNB98" s="8"/>
      <c r="LNC98" s="8"/>
      <c r="LND98" s="8"/>
      <c r="LNE98" s="8"/>
      <c r="LNF98" s="8"/>
      <c r="LNG98" s="8"/>
      <c r="LNH98" s="8"/>
      <c r="LNI98" s="8"/>
      <c r="LNJ98" s="8"/>
      <c r="LNK98" s="8"/>
      <c r="LNL98" s="8"/>
      <c r="LNM98" s="8"/>
      <c r="LNN98" s="8"/>
      <c r="LNO98" s="8"/>
      <c r="LNP98" s="8"/>
      <c r="LNQ98" s="8"/>
      <c r="LNR98" s="8"/>
      <c r="LNS98" s="8"/>
      <c r="LNT98" s="8"/>
      <c r="LNU98" s="8"/>
      <c r="LNV98" s="8"/>
      <c r="LNW98" s="8"/>
      <c r="LNX98" s="8"/>
      <c r="LNY98" s="8"/>
      <c r="LNZ98" s="8"/>
      <c r="LOA98" s="8"/>
      <c r="LOB98" s="8"/>
      <c r="LOC98" s="8"/>
      <c r="LOD98" s="8"/>
      <c r="LOE98" s="8"/>
      <c r="LOF98" s="8"/>
      <c r="LOG98" s="8"/>
      <c r="LOH98" s="8"/>
      <c r="LOI98" s="8"/>
      <c r="LOJ98" s="8"/>
      <c r="LOK98" s="8"/>
      <c r="LOL98" s="8"/>
      <c r="LOM98" s="8"/>
      <c r="LON98" s="8"/>
      <c r="LOO98" s="8"/>
      <c r="LOP98" s="8"/>
      <c r="LOQ98" s="8"/>
      <c r="LOR98" s="8"/>
      <c r="LOS98" s="8"/>
      <c r="LOT98" s="8"/>
      <c r="LOU98" s="8"/>
      <c r="LOV98" s="8"/>
      <c r="LOW98" s="8"/>
      <c r="LOX98" s="8"/>
      <c r="LOY98" s="8"/>
      <c r="LOZ98" s="8"/>
      <c r="LPA98" s="8"/>
      <c r="LPB98" s="8"/>
      <c r="LPC98" s="8"/>
      <c r="LPD98" s="8"/>
      <c r="LPE98" s="8"/>
      <c r="LPF98" s="8"/>
      <c r="LPG98" s="8"/>
      <c r="LPH98" s="8"/>
      <c r="LPI98" s="8"/>
      <c r="LPJ98" s="8"/>
      <c r="LPK98" s="8"/>
      <c r="LPL98" s="8"/>
      <c r="LPM98" s="8"/>
      <c r="LPN98" s="8"/>
      <c r="LPO98" s="8"/>
      <c r="LPP98" s="8"/>
      <c r="LPQ98" s="8"/>
      <c r="LPR98" s="8"/>
      <c r="LPS98" s="8"/>
      <c r="LPT98" s="8"/>
      <c r="LPU98" s="8"/>
      <c r="LPV98" s="8"/>
      <c r="LPW98" s="8"/>
      <c r="LPX98" s="8"/>
      <c r="LPY98" s="8"/>
      <c r="LPZ98" s="8"/>
      <c r="LQA98" s="8"/>
      <c r="LQB98" s="8"/>
      <c r="LQC98" s="8"/>
      <c r="LQD98" s="8"/>
      <c r="LQE98" s="8"/>
      <c r="LQF98" s="8"/>
      <c r="LQG98" s="8"/>
      <c r="LQH98" s="8"/>
      <c r="LQI98" s="8"/>
      <c r="LQJ98" s="8"/>
      <c r="LQK98" s="8"/>
      <c r="LQL98" s="8"/>
      <c r="LQM98" s="8"/>
      <c r="LQN98" s="8"/>
      <c r="LQO98" s="8"/>
      <c r="LQP98" s="8"/>
      <c r="LQQ98" s="8"/>
      <c r="LQR98" s="8"/>
      <c r="LQS98" s="8"/>
      <c r="LQT98" s="8"/>
      <c r="LQU98" s="8"/>
      <c r="LQV98" s="8"/>
      <c r="LQW98" s="8"/>
      <c r="LQX98" s="8"/>
      <c r="LQY98" s="8"/>
      <c r="LQZ98" s="8"/>
      <c r="LRA98" s="8"/>
      <c r="LRB98" s="8"/>
      <c r="LRC98" s="8"/>
      <c r="LRD98" s="8"/>
      <c r="LRE98" s="8"/>
      <c r="LRF98" s="8"/>
      <c r="LRG98" s="8"/>
      <c r="LRH98" s="8"/>
      <c r="LRI98" s="8"/>
      <c r="LRJ98" s="8"/>
      <c r="LRK98" s="8"/>
      <c r="LRL98" s="8"/>
      <c r="LRM98" s="8"/>
      <c r="LRN98" s="8"/>
      <c r="LRO98" s="8"/>
      <c r="LRP98" s="8"/>
      <c r="LRQ98" s="8"/>
      <c r="LRR98" s="8"/>
      <c r="LRS98" s="8"/>
      <c r="LRT98" s="8"/>
      <c r="LRU98" s="8"/>
      <c r="LRV98" s="8"/>
      <c r="LRW98" s="8"/>
      <c r="LRX98" s="8"/>
      <c r="LRY98" s="8"/>
      <c r="LRZ98" s="8"/>
      <c r="LSA98" s="8"/>
      <c r="LSB98" s="8"/>
      <c r="LSC98" s="8"/>
      <c r="LSD98" s="8"/>
      <c r="LSE98" s="8"/>
      <c r="LSF98" s="8"/>
      <c r="LSG98" s="8"/>
      <c r="LSH98" s="8"/>
      <c r="LSI98" s="8"/>
      <c r="LSJ98" s="8"/>
      <c r="LSK98" s="8"/>
      <c r="LSL98" s="8"/>
      <c r="LSM98" s="8"/>
      <c r="LSN98" s="8"/>
      <c r="LSO98" s="8"/>
      <c r="LSP98" s="8"/>
      <c r="LSQ98" s="8"/>
      <c r="LSR98" s="8"/>
      <c r="LSS98" s="8"/>
      <c r="LST98" s="8"/>
      <c r="LSU98" s="8"/>
      <c r="LSV98" s="8"/>
      <c r="LSW98" s="8"/>
      <c r="LSX98" s="8"/>
      <c r="LSY98" s="8"/>
      <c r="LSZ98" s="8"/>
      <c r="LTA98" s="8"/>
      <c r="LTB98" s="8"/>
      <c r="LTC98" s="8"/>
      <c r="LTD98" s="8"/>
      <c r="LTE98" s="8"/>
      <c r="LTF98" s="8"/>
      <c r="LTG98" s="8"/>
      <c r="LTH98" s="8"/>
      <c r="LTI98" s="8"/>
      <c r="LTJ98" s="8"/>
      <c r="LTK98" s="8"/>
      <c r="LTL98" s="8"/>
      <c r="LTM98" s="8"/>
      <c r="LTN98" s="8"/>
      <c r="LTO98" s="8"/>
      <c r="LTP98" s="8"/>
      <c r="LTQ98" s="8"/>
      <c r="LTR98" s="8"/>
      <c r="LTS98" s="8"/>
      <c r="LTT98" s="8"/>
      <c r="LTU98" s="8"/>
      <c r="LTV98" s="8"/>
      <c r="LTW98" s="8"/>
      <c r="LTX98" s="8"/>
      <c r="LTY98" s="8"/>
      <c r="LTZ98" s="8"/>
      <c r="LUA98" s="8"/>
      <c r="LUB98" s="8"/>
      <c r="LUC98" s="8"/>
      <c r="LUD98" s="8"/>
      <c r="LUE98" s="8"/>
      <c r="LUF98" s="8"/>
      <c r="LUG98" s="8"/>
      <c r="LUH98" s="8"/>
      <c r="LUI98" s="8"/>
      <c r="LUJ98" s="8"/>
      <c r="LUK98" s="8"/>
      <c r="LUL98" s="8"/>
      <c r="LUM98" s="8"/>
      <c r="LUN98" s="8"/>
      <c r="LUO98" s="8"/>
      <c r="LUP98" s="8"/>
      <c r="LUQ98" s="8"/>
      <c r="LUR98" s="8"/>
      <c r="LUS98" s="8"/>
      <c r="LUT98" s="8"/>
      <c r="LUU98" s="8"/>
      <c r="LUV98" s="8"/>
      <c r="LUW98" s="8"/>
      <c r="LUX98" s="8"/>
      <c r="LUY98" s="8"/>
      <c r="LUZ98" s="8"/>
      <c r="LVA98" s="8"/>
      <c r="LVB98" s="8"/>
      <c r="LVC98" s="8"/>
      <c r="LVD98" s="8"/>
      <c r="LVE98" s="8"/>
      <c r="LVF98" s="8"/>
      <c r="LVG98" s="8"/>
      <c r="LVH98" s="8"/>
      <c r="LVI98" s="8"/>
      <c r="LVJ98" s="8"/>
      <c r="LVK98" s="8"/>
      <c r="LVL98" s="8"/>
      <c r="LVM98" s="8"/>
      <c r="LVN98" s="8"/>
      <c r="LVO98" s="8"/>
      <c r="LVP98" s="8"/>
      <c r="LVQ98" s="8"/>
      <c r="LVR98" s="8"/>
      <c r="LVS98" s="8"/>
      <c r="LVT98" s="8"/>
      <c r="LVU98" s="8"/>
      <c r="LVV98" s="8"/>
      <c r="LVW98" s="8"/>
      <c r="LVX98" s="8"/>
      <c r="LVY98" s="8"/>
      <c r="LVZ98" s="8"/>
      <c r="LWA98" s="8"/>
      <c r="LWB98" s="8"/>
      <c r="LWC98" s="8"/>
      <c r="LWD98" s="8"/>
      <c r="LWE98" s="8"/>
      <c r="LWF98" s="8"/>
      <c r="LWG98" s="8"/>
      <c r="LWH98" s="8"/>
      <c r="LWI98" s="8"/>
      <c r="LWJ98" s="8"/>
      <c r="LWK98" s="8"/>
      <c r="LWL98" s="8"/>
      <c r="LWM98" s="8"/>
      <c r="LWN98" s="8"/>
      <c r="LWO98" s="8"/>
      <c r="LWP98" s="8"/>
      <c r="LWQ98" s="8"/>
      <c r="LWR98" s="8"/>
      <c r="LWS98" s="8"/>
      <c r="LWT98" s="8"/>
      <c r="LWU98" s="8"/>
      <c r="LWV98" s="8"/>
      <c r="LWW98" s="8"/>
      <c r="LWX98" s="8"/>
      <c r="LWY98" s="8"/>
      <c r="LWZ98" s="8"/>
      <c r="LXA98" s="8"/>
      <c r="LXB98" s="8"/>
      <c r="LXC98" s="8"/>
      <c r="LXD98" s="8"/>
      <c r="LXE98" s="8"/>
      <c r="LXF98" s="8"/>
      <c r="LXG98" s="8"/>
      <c r="LXH98" s="8"/>
      <c r="LXI98" s="8"/>
      <c r="LXJ98" s="8"/>
      <c r="LXK98" s="8"/>
      <c r="LXL98" s="8"/>
      <c r="LXM98" s="8"/>
      <c r="LXN98" s="8"/>
      <c r="LXO98" s="8"/>
      <c r="LXP98" s="8"/>
      <c r="LXQ98" s="8"/>
      <c r="LXR98" s="8"/>
      <c r="LXS98" s="8"/>
      <c r="LXT98" s="8"/>
      <c r="LXU98" s="8"/>
      <c r="LXV98" s="8"/>
      <c r="LXW98" s="8"/>
      <c r="LXX98" s="8"/>
      <c r="LXY98" s="8"/>
      <c r="LXZ98" s="8"/>
      <c r="LYA98" s="8"/>
      <c r="LYB98" s="8"/>
      <c r="LYC98" s="8"/>
      <c r="LYD98" s="8"/>
      <c r="LYE98" s="8"/>
      <c r="LYF98" s="8"/>
      <c r="LYG98" s="8"/>
      <c r="LYH98" s="8"/>
      <c r="LYI98" s="8"/>
      <c r="LYJ98" s="8"/>
      <c r="LYK98" s="8"/>
      <c r="LYL98" s="8"/>
      <c r="LYM98" s="8"/>
      <c r="LYN98" s="8"/>
      <c r="LYO98" s="8"/>
      <c r="LYP98" s="8"/>
      <c r="LYQ98" s="8"/>
      <c r="LYR98" s="8"/>
      <c r="LYS98" s="8"/>
      <c r="LYT98" s="8"/>
      <c r="LYU98" s="8"/>
      <c r="LYV98" s="8"/>
      <c r="LYW98" s="8"/>
      <c r="LYX98" s="8"/>
      <c r="LYY98" s="8"/>
      <c r="LYZ98" s="8"/>
      <c r="LZA98" s="8"/>
      <c r="LZB98" s="8"/>
      <c r="LZC98" s="8"/>
      <c r="LZD98" s="8"/>
      <c r="LZE98" s="8"/>
      <c r="LZF98" s="8"/>
      <c r="LZG98" s="8"/>
      <c r="LZH98" s="8"/>
      <c r="LZI98" s="8"/>
      <c r="LZJ98" s="8"/>
      <c r="LZK98" s="8"/>
      <c r="LZL98" s="8"/>
      <c r="LZM98" s="8"/>
      <c r="LZN98" s="8"/>
      <c r="LZO98" s="8"/>
      <c r="LZP98" s="8"/>
      <c r="LZQ98" s="8"/>
      <c r="LZR98" s="8"/>
      <c r="LZS98" s="8"/>
      <c r="LZT98" s="8"/>
      <c r="LZU98" s="8"/>
      <c r="LZV98" s="8"/>
      <c r="LZW98" s="8"/>
      <c r="LZX98" s="8"/>
      <c r="LZY98" s="8"/>
      <c r="LZZ98" s="8"/>
      <c r="MAA98" s="8"/>
      <c r="MAB98" s="8"/>
      <c r="MAC98" s="8"/>
      <c r="MAD98" s="8"/>
      <c r="MAE98" s="8"/>
      <c r="MAF98" s="8"/>
      <c r="MAG98" s="8"/>
      <c r="MAH98" s="8"/>
      <c r="MAI98" s="8"/>
      <c r="MAJ98" s="8"/>
      <c r="MAK98" s="8"/>
      <c r="MAL98" s="8"/>
      <c r="MAM98" s="8"/>
      <c r="MAN98" s="8"/>
      <c r="MAO98" s="8"/>
      <c r="MAP98" s="8"/>
      <c r="MAQ98" s="8"/>
      <c r="MAR98" s="8"/>
      <c r="MAS98" s="8"/>
      <c r="MAT98" s="8"/>
      <c r="MAU98" s="8"/>
      <c r="MAV98" s="8"/>
      <c r="MAW98" s="8"/>
      <c r="MAX98" s="8"/>
      <c r="MAY98" s="8"/>
      <c r="MAZ98" s="8"/>
      <c r="MBA98" s="8"/>
      <c r="MBB98" s="8"/>
      <c r="MBC98" s="8"/>
      <c r="MBD98" s="8"/>
      <c r="MBE98" s="8"/>
      <c r="MBF98" s="8"/>
      <c r="MBG98" s="8"/>
      <c r="MBH98" s="8"/>
      <c r="MBI98" s="8"/>
      <c r="MBJ98" s="8"/>
      <c r="MBK98" s="8"/>
      <c r="MBL98" s="8"/>
      <c r="MBM98" s="8"/>
      <c r="MBN98" s="8"/>
      <c r="MBO98" s="8"/>
      <c r="MBP98" s="8"/>
      <c r="MBQ98" s="8"/>
      <c r="MBR98" s="8"/>
      <c r="MBS98" s="8"/>
      <c r="MBT98" s="8"/>
      <c r="MBU98" s="8"/>
      <c r="MBV98" s="8"/>
      <c r="MBW98" s="8"/>
      <c r="MBX98" s="8"/>
      <c r="MBY98" s="8"/>
      <c r="MBZ98" s="8"/>
      <c r="MCA98" s="8"/>
      <c r="MCB98" s="8"/>
      <c r="MCC98" s="8"/>
      <c r="MCD98" s="8"/>
      <c r="MCE98" s="8"/>
      <c r="MCF98" s="8"/>
      <c r="MCG98" s="8"/>
      <c r="MCH98" s="8"/>
      <c r="MCI98" s="8"/>
      <c r="MCJ98" s="8"/>
      <c r="MCK98" s="8"/>
      <c r="MCL98" s="8"/>
      <c r="MCM98" s="8"/>
      <c r="MCN98" s="8"/>
      <c r="MCO98" s="8"/>
      <c r="MCP98" s="8"/>
      <c r="MCQ98" s="8"/>
      <c r="MCR98" s="8"/>
      <c r="MCS98" s="8"/>
      <c r="MCT98" s="8"/>
      <c r="MCU98" s="8"/>
      <c r="MCV98" s="8"/>
      <c r="MCW98" s="8"/>
      <c r="MCX98" s="8"/>
      <c r="MCY98" s="8"/>
      <c r="MCZ98" s="8"/>
      <c r="MDA98" s="8"/>
      <c r="MDB98" s="8"/>
      <c r="MDC98" s="8"/>
      <c r="MDD98" s="8"/>
      <c r="MDE98" s="8"/>
      <c r="MDF98" s="8"/>
      <c r="MDG98" s="8"/>
      <c r="MDH98" s="8"/>
      <c r="MDI98" s="8"/>
      <c r="MDJ98" s="8"/>
      <c r="MDK98" s="8"/>
      <c r="MDL98" s="8"/>
      <c r="MDM98" s="8"/>
      <c r="MDN98" s="8"/>
      <c r="MDO98" s="8"/>
      <c r="MDP98" s="8"/>
      <c r="MDQ98" s="8"/>
      <c r="MDR98" s="8"/>
      <c r="MDS98" s="8"/>
      <c r="MDT98" s="8"/>
      <c r="MDU98" s="8"/>
      <c r="MDV98" s="8"/>
      <c r="MDW98" s="8"/>
      <c r="MDX98" s="8"/>
      <c r="MDY98" s="8"/>
      <c r="MDZ98" s="8"/>
      <c r="MEA98" s="8"/>
      <c r="MEB98" s="8"/>
      <c r="MEC98" s="8"/>
      <c r="MED98" s="8"/>
      <c r="MEE98" s="8"/>
      <c r="MEF98" s="8"/>
      <c r="MEG98" s="8"/>
      <c r="MEH98" s="8"/>
      <c r="MEI98" s="8"/>
      <c r="MEJ98" s="8"/>
      <c r="MEK98" s="8"/>
      <c r="MEL98" s="8"/>
      <c r="MEM98" s="8"/>
      <c r="MEN98" s="8"/>
      <c r="MEO98" s="8"/>
      <c r="MEP98" s="8"/>
      <c r="MEQ98" s="8"/>
      <c r="MER98" s="8"/>
      <c r="MES98" s="8"/>
      <c r="MET98" s="8"/>
      <c r="MEU98" s="8"/>
      <c r="MEV98" s="8"/>
      <c r="MEW98" s="8"/>
      <c r="MEX98" s="8"/>
      <c r="MEY98" s="8"/>
      <c r="MEZ98" s="8"/>
      <c r="MFA98" s="8"/>
      <c r="MFB98" s="8"/>
      <c r="MFC98" s="8"/>
      <c r="MFD98" s="8"/>
      <c r="MFE98" s="8"/>
      <c r="MFF98" s="8"/>
      <c r="MFG98" s="8"/>
      <c r="MFH98" s="8"/>
      <c r="MFI98" s="8"/>
      <c r="MFJ98" s="8"/>
      <c r="MFK98" s="8"/>
      <c r="MFL98" s="8"/>
      <c r="MFM98" s="8"/>
      <c r="MFN98" s="8"/>
      <c r="MFO98" s="8"/>
      <c r="MFP98" s="8"/>
      <c r="MFQ98" s="8"/>
      <c r="MFR98" s="8"/>
      <c r="MFS98" s="8"/>
      <c r="MFT98" s="8"/>
      <c r="MFU98" s="8"/>
      <c r="MFV98" s="8"/>
      <c r="MFW98" s="8"/>
      <c r="MFX98" s="8"/>
      <c r="MFY98" s="8"/>
      <c r="MFZ98" s="8"/>
      <c r="MGA98" s="8"/>
      <c r="MGB98" s="8"/>
      <c r="MGC98" s="8"/>
      <c r="MGD98" s="8"/>
      <c r="MGE98" s="8"/>
      <c r="MGF98" s="8"/>
      <c r="MGG98" s="8"/>
      <c r="MGH98" s="8"/>
      <c r="MGI98" s="8"/>
      <c r="MGJ98" s="8"/>
      <c r="MGK98" s="8"/>
      <c r="MGL98" s="8"/>
      <c r="MGM98" s="8"/>
      <c r="MGN98" s="8"/>
      <c r="MGO98" s="8"/>
      <c r="MGP98" s="8"/>
      <c r="MGQ98" s="8"/>
      <c r="MGR98" s="8"/>
      <c r="MGS98" s="8"/>
      <c r="MGT98" s="8"/>
      <c r="MGU98" s="8"/>
      <c r="MGV98" s="8"/>
      <c r="MGW98" s="8"/>
      <c r="MGX98" s="8"/>
      <c r="MGY98" s="8"/>
      <c r="MGZ98" s="8"/>
      <c r="MHA98" s="8"/>
      <c r="MHB98" s="8"/>
      <c r="MHC98" s="8"/>
      <c r="MHD98" s="8"/>
      <c r="MHE98" s="8"/>
      <c r="MHF98" s="8"/>
      <c r="MHG98" s="8"/>
      <c r="MHH98" s="8"/>
      <c r="MHI98" s="8"/>
      <c r="MHJ98" s="8"/>
      <c r="MHK98" s="8"/>
      <c r="MHL98" s="8"/>
      <c r="MHM98" s="8"/>
      <c r="MHN98" s="8"/>
      <c r="MHO98" s="8"/>
      <c r="MHP98" s="8"/>
      <c r="MHQ98" s="8"/>
      <c r="MHR98" s="8"/>
      <c r="MHS98" s="8"/>
      <c r="MHT98" s="8"/>
      <c r="MHU98" s="8"/>
      <c r="MHV98" s="8"/>
      <c r="MHW98" s="8"/>
      <c r="MHX98" s="8"/>
      <c r="MHY98" s="8"/>
      <c r="MHZ98" s="8"/>
      <c r="MIA98" s="8"/>
      <c r="MIB98" s="8"/>
      <c r="MIC98" s="8"/>
      <c r="MID98" s="8"/>
      <c r="MIE98" s="8"/>
      <c r="MIF98" s="8"/>
      <c r="MIG98" s="8"/>
      <c r="MIH98" s="8"/>
      <c r="MII98" s="8"/>
      <c r="MIJ98" s="8"/>
      <c r="MIK98" s="8"/>
      <c r="MIL98" s="8"/>
      <c r="MIM98" s="8"/>
      <c r="MIN98" s="8"/>
      <c r="MIO98" s="8"/>
      <c r="MIP98" s="8"/>
      <c r="MIQ98" s="8"/>
      <c r="MIR98" s="8"/>
      <c r="MIS98" s="8"/>
      <c r="MIT98" s="8"/>
      <c r="MIU98" s="8"/>
      <c r="MIV98" s="8"/>
      <c r="MIW98" s="8"/>
      <c r="MIX98" s="8"/>
      <c r="MIY98" s="8"/>
      <c r="MIZ98" s="8"/>
      <c r="MJA98" s="8"/>
      <c r="MJB98" s="8"/>
      <c r="MJC98" s="8"/>
      <c r="MJD98" s="8"/>
      <c r="MJE98" s="8"/>
      <c r="MJF98" s="8"/>
      <c r="MJG98" s="8"/>
      <c r="MJH98" s="8"/>
      <c r="MJI98" s="8"/>
      <c r="MJJ98" s="8"/>
      <c r="MJK98" s="8"/>
      <c r="MJL98" s="8"/>
      <c r="MJM98" s="8"/>
      <c r="MJN98" s="8"/>
      <c r="MJO98" s="8"/>
      <c r="MJP98" s="8"/>
      <c r="MJQ98" s="8"/>
      <c r="MJR98" s="8"/>
      <c r="MJS98" s="8"/>
      <c r="MJT98" s="8"/>
      <c r="MJU98" s="8"/>
      <c r="MJV98" s="8"/>
      <c r="MJW98" s="8"/>
      <c r="MJX98" s="8"/>
      <c r="MJY98" s="8"/>
      <c r="MJZ98" s="8"/>
      <c r="MKA98" s="8"/>
      <c r="MKB98" s="8"/>
      <c r="MKC98" s="8"/>
      <c r="MKD98" s="8"/>
      <c r="MKE98" s="8"/>
      <c r="MKF98" s="8"/>
      <c r="MKG98" s="8"/>
      <c r="MKH98" s="8"/>
      <c r="MKI98" s="8"/>
      <c r="MKJ98" s="8"/>
      <c r="MKK98" s="8"/>
      <c r="MKL98" s="8"/>
      <c r="MKM98" s="8"/>
      <c r="MKN98" s="8"/>
      <c r="MKO98" s="8"/>
      <c r="MKP98" s="8"/>
      <c r="MKQ98" s="8"/>
      <c r="MKR98" s="8"/>
      <c r="MKS98" s="8"/>
      <c r="MKT98" s="8"/>
      <c r="MKU98" s="8"/>
      <c r="MKV98" s="8"/>
      <c r="MKW98" s="8"/>
      <c r="MKX98" s="8"/>
      <c r="MKY98" s="8"/>
      <c r="MKZ98" s="8"/>
      <c r="MLA98" s="8"/>
      <c r="MLB98" s="8"/>
      <c r="MLC98" s="8"/>
      <c r="MLD98" s="8"/>
      <c r="MLE98" s="8"/>
      <c r="MLF98" s="8"/>
      <c r="MLG98" s="8"/>
      <c r="MLH98" s="8"/>
      <c r="MLI98" s="8"/>
      <c r="MLJ98" s="8"/>
      <c r="MLK98" s="8"/>
      <c r="MLL98" s="8"/>
      <c r="MLM98" s="8"/>
      <c r="MLN98" s="8"/>
      <c r="MLO98" s="8"/>
      <c r="MLP98" s="8"/>
      <c r="MLQ98" s="8"/>
      <c r="MLR98" s="8"/>
      <c r="MLS98" s="8"/>
      <c r="MLT98" s="8"/>
      <c r="MLU98" s="8"/>
      <c r="MLV98" s="8"/>
      <c r="MLW98" s="8"/>
      <c r="MLX98" s="8"/>
      <c r="MLY98" s="8"/>
      <c r="MLZ98" s="8"/>
      <c r="MMA98" s="8"/>
      <c r="MMB98" s="8"/>
      <c r="MMC98" s="8"/>
      <c r="MMD98" s="8"/>
      <c r="MME98" s="8"/>
      <c r="MMF98" s="8"/>
      <c r="MMG98" s="8"/>
      <c r="MMH98" s="8"/>
      <c r="MMI98" s="8"/>
      <c r="MMJ98" s="8"/>
      <c r="MMK98" s="8"/>
      <c r="MML98" s="8"/>
      <c r="MMM98" s="8"/>
      <c r="MMN98" s="8"/>
      <c r="MMO98" s="8"/>
      <c r="MMP98" s="8"/>
      <c r="MMQ98" s="8"/>
      <c r="MMR98" s="8"/>
      <c r="MMS98" s="8"/>
      <c r="MMT98" s="8"/>
      <c r="MMU98" s="8"/>
      <c r="MMV98" s="8"/>
      <c r="MMW98" s="8"/>
      <c r="MMX98" s="8"/>
      <c r="MMY98" s="8"/>
      <c r="MMZ98" s="8"/>
      <c r="MNA98" s="8"/>
      <c r="MNB98" s="8"/>
      <c r="MNC98" s="8"/>
      <c r="MND98" s="8"/>
      <c r="MNE98" s="8"/>
      <c r="MNF98" s="8"/>
      <c r="MNG98" s="8"/>
      <c r="MNH98" s="8"/>
      <c r="MNI98" s="8"/>
      <c r="MNJ98" s="8"/>
      <c r="MNK98" s="8"/>
      <c r="MNL98" s="8"/>
      <c r="MNM98" s="8"/>
      <c r="MNN98" s="8"/>
      <c r="MNO98" s="8"/>
      <c r="MNP98" s="8"/>
      <c r="MNQ98" s="8"/>
      <c r="MNR98" s="8"/>
      <c r="MNS98" s="8"/>
      <c r="MNT98" s="8"/>
      <c r="MNU98" s="8"/>
      <c r="MNV98" s="8"/>
      <c r="MNW98" s="8"/>
      <c r="MNX98" s="8"/>
      <c r="MNY98" s="8"/>
      <c r="MNZ98" s="8"/>
      <c r="MOA98" s="8"/>
      <c r="MOB98" s="8"/>
      <c r="MOC98" s="8"/>
      <c r="MOD98" s="8"/>
      <c r="MOE98" s="8"/>
      <c r="MOF98" s="8"/>
      <c r="MOG98" s="8"/>
      <c r="MOH98" s="8"/>
      <c r="MOI98" s="8"/>
      <c r="MOJ98" s="8"/>
      <c r="MOK98" s="8"/>
      <c r="MOL98" s="8"/>
      <c r="MOM98" s="8"/>
      <c r="MON98" s="8"/>
      <c r="MOO98" s="8"/>
      <c r="MOP98" s="8"/>
      <c r="MOQ98" s="8"/>
      <c r="MOR98" s="8"/>
      <c r="MOS98" s="8"/>
      <c r="MOT98" s="8"/>
      <c r="MOU98" s="8"/>
      <c r="MOV98" s="8"/>
      <c r="MOW98" s="8"/>
      <c r="MOX98" s="8"/>
      <c r="MOY98" s="8"/>
      <c r="MOZ98" s="8"/>
      <c r="MPA98" s="8"/>
      <c r="MPB98" s="8"/>
      <c r="MPC98" s="8"/>
      <c r="MPD98" s="8"/>
      <c r="MPE98" s="8"/>
      <c r="MPF98" s="8"/>
      <c r="MPG98" s="8"/>
      <c r="MPH98" s="8"/>
      <c r="MPI98" s="8"/>
      <c r="MPJ98" s="8"/>
      <c r="MPK98" s="8"/>
      <c r="MPL98" s="8"/>
      <c r="MPM98" s="8"/>
      <c r="MPN98" s="8"/>
      <c r="MPO98" s="8"/>
      <c r="MPP98" s="8"/>
      <c r="MPQ98" s="8"/>
      <c r="MPR98" s="8"/>
      <c r="MPS98" s="8"/>
      <c r="MPT98" s="8"/>
      <c r="MPU98" s="8"/>
      <c r="MPV98" s="8"/>
      <c r="MPW98" s="8"/>
      <c r="MPX98" s="8"/>
      <c r="MPY98" s="8"/>
      <c r="MPZ98" s="8"/>
      <c r="MQA98" s="8"/>
      <c r="MQB98" s="8"/>
      <c r="MQC98" s="8"/>
      <c r="MQD98" s="8"/>
      <c r="MQE98" s="8"/>
      <c r="MQF98" s="8"/>
      <c r="MQG98" s="8"/>
      <c r="MQH98" s="8"/>
      <c r="MQI98" s="8"/>
      <c r="MQJ98" s="8"/>
      <c r="MQK98" s="8"/>
      <c r="MQL98" s="8"/>
      <c r="MQM98" s="8"/>
      <c r="MQN98" s="8"/>
      <c r="MQO98" s="8"/>
      <c r="MQP98" s="8"/>
      <c r="MQQ98" s="8"/>
      <c r="MQR98" s="8"/>
      <c r="MQS98" s="8"/>
      <c r="MQT98" s="8"/>
      <c r="MQU98" s="8"/>
      <c r="MQV98" s="8"/>
      <c r="MQW98" s="8"/>
      <c r="MQX98" s="8"/>
      <c r="MQY98" s="8"/>
      <c r="MQZ98" s="8"/>
      <c r="MRA98" s="8"/>
      <c r="MRB98" s="8"/>
      <c r="MRC98" s="8"/>
      <c r="MRD98" s="8"/>
      <c r="MRE98" s="8"/>
      <c r="MRF98" s="8"/>
      <c r="MRG98" s="8"/>
      <c r="MRH98" s="8"/>
      <c r="MRI98" s="8"/>
      <c r="MRJ98" s="8"/>
      <c r="MRK98" s="8"/>
      <c r="MRL98" s="8"/>
      <c r="MRM98" s="8"/>
      <c r="MRN98" s="8"/>
      <c r="MRO98" s="8"/>
      <c r="MRP98" s="8"/>
      <c r="MRQ98" s="8"/>
      <c r="MRR98" s="8"/>
      <c r="MRS98" s="8"/>
      <c r="MRT98" s="8"/>
      <c r="MRU98" s="8"/>
      <c r="MRV98" s="8"/>
      <c r="MRW98" s="8"/>
      <c r="MRX98" s="8"/>
      <c r="MRY98" s="8"/>
      <c r="MRZ98" s="8"/>
      <c r="MSA98" s="8"/>
      <c r="MSB98" s="8"/>
      <c r="MSC98" s="8"/>
      <c r="MSD98" s="8"/>
      <c r="MSE98" s="8"/>
      <c r="MSF98" s="8"/>
      <c r="MSG98" s="8"/>
      <c r="MSH98" s="8"/>
      <c r="MSI98" s="8"/>
      <c r="MSJ98" s="8"/>
      <c r="MSK98" s="8"/>
      <c r="MSL98" s="8"/>
      <c r="MSM98" s="8"/>
      <c r="MSN98" s="8"/>
      <c r="MSO98" s="8"/>
      <c r="MSP98" s="8"/>
      <c r="MSQ98" s="8"/>
      <c r="MSR98" s="8"/>
      <c r="MSS98" s="8"/>
      <c r="MST98" s="8"/>
      <c r="MSU98" s="8"/>
      <c r="MSV98" s="8"/>
      <c r="MSW98" s="8"/>
      <c r="MSX98" s="8"/>
      <c r="MSY98" s="8"/>
      <c r="MSZ98" s="8"/>
      <c r="MTA98" s="8"/>
      <c r="MTB98" s="8"/>
      <c r="MTC98" s="8"/>
      <c r="MTD98" s="8"/>
      <c r="MTE98" s="8"/>
      <c r="MTF98" s="8"/>
      <c r="MTG98" s="8"/>
      <c r="MTH98" s="8"/>
      <c r="MTI98" s="8"/>
      <c r="MTJ98" s="8"/>
      <c r="MTK98" s="8"/>
      <c r="MTL98" s="8"/>
      <c r="MTM98" s="8"/>
      <c r="MTN98" s="8"/>
      <c r="MTO98" s="8"/>
      <c r="MTP98" s="8"/>
      <c r="MTQ98" s="8"/>
      <c r="MTR98" s="8"/>
      <c r="MTS98" s="8"/>
      <c r="MTT98" s="8"/>
      <c r="MTU98" s="8"/>
      <c r="MTV98" s="8"/>
      <c r="MTW98" s="8"/>
      <c r="MTX98" s="8"/>
      <c r="MTY98" s="8"/>
      <c r="MTZ98" s="8"/>
      <c r="MUA98" s="8"/>
      <c r="MUB98" s="8"/>
      <c r="MUC98" s="8"/>
      <c r="MUD98" s="8"/>
      <c r="MUE98" s="8"/>
      <c r="MUF98" s="8"/>
      <c r="MUG98" s="8"/>
      <c r="MUH98" s="8"/>
      <c r="MUI98" s="8"/>
      <c r="MUJ98" s="8"/>
      <c r="MUK98" s="8"/>
      <c r="MUL98" s="8"/>
      <c r="MUM98" s="8"/>
      <c r="MUN98" s="8"/>
      <c r="MUO98" s="8"/>
      <c r="MUP98" s="8"/>
      <c r="MUQ98" s="8"/>
      <c r="MUR98" s="8"/>
      <c r="MUS98" s="8"/>
      <c r="MUT98" s="8"/>
      <c r="MUU98" s="8"/>
      <c r="MUV98" s="8"/>
      <c r="MUW98" s="8"/>
      <c r="MUX98" s="8"/>
      <c r="MUY98" s="8"/>
      <c r="MUZ98" s="8"/>
      <c r="MVA98" s="8"/>
      <c r="MVB98" s="8"/>
      <c r="MVC98" s="8"/>
      <c r="MVD98" s="8"/>
      <c r="MVE98" s="8"/>
      <c r="MVF98" s="8"/>
      <c r="MVG98" s="8"/>
      <c r="MVH98" s="8"/>
      <c r="MVI98" s="8"/>
      <c r="MVJ98" s="8"/>
      <c r="MVK98" s="8"/>
      <c r="MVL98" s="8"/>
      <c r="MVM98" s="8"/>
      <c r="MVN98" s="8"/>
      <c r="MVO98" s="8"/>
      <c r="MVP98" s="8"/>
      <c r="MVQ98" s="8"/>
      <c r="MVR98" s="8"/>
      <c r="MVS98" s="8"/>
      <c r="MVT98" s="8"/>
      <c r="MVU98" s="8"/>
      <c r="MVV98" s="8"/>
      <c r="MVW98" s="8"/>
      <c r="MVX98" s="8"/>
      <c r="MVY98" s="8"/>
      <c r="MVZ98" s="8"/>
      <c r="MWA98" s="8"/>
      <c r="MWB98" s="8"/>
      <c r="MWC98" s="8"/>
      <c r="MWD98" s="8"/>
      <c r="MWE98" s="8"/>
      <c r="MWF98" s="8"/>
      <c r="MWG98" s="8"/>
      <c r="MWH98" s="8"/>
      <c r="MWI98" s="8"/>
      <c r="MWJ98" s="8"/>
      <c r="MWK98" s="8"/>
      <c r="MWL98" s="8"/>
      <c r="MWM98" s="8"/>
      <c r="MWN98" s="8"/>
      <c r="MWO98" s="8"/>
      <c r="MWP98" s="8"/>
      <c r="MWQ98" s="8"/>
      <c r="MWR98" s="8"/>
      <c r="MWS98" s="8"/>
      <c r="MWT98" s="8"/>
      <c r="MWU98" s="8"/>
      <c r="MWV98" s="8"/>
      <c r="MWW98" s="8"/>
      <c r="MWX98" s="8"/>
      <c r="MWY98" s="8"/>
      <c r="MWZ98" s="8"/>
      <c r="MXA98" s="8"/>
      <c r="MXB98" s="8"/>
      <c r="MXC98" s="8"/>
      <c r="MXD98" s="8"/>
      <c r="MXE98" s="8"/>
      <c r="MXF98" s="8"/>
      <c r="MXG98" s="8"/>
      <c r="MXH98" s="8"/>
      <c r="MXI98" s="8"/>
      <c r="MXJ98" s="8"/>
      <c r="MXK98" s="8"/>
      <c r="MXL98" s="8"/>
      <c r="MXM98" s="8"/>
      <c r="MXN98" s="8"/>
      <c r="MXO98" s="8"/>
      <c r="MXP98" s="8"/>
      <c r="MXQ98" s="8"/>
      <c r="MXR98" s="8"/>
      <c r="MXS98" s="8"/>
      <c r="MXT98" s="8"/>
      <c r="MXU98" s="8"/>
      <c r="MXV98" s="8"/>
      <c r="MXW98" s="8"/>
      <c r="MXX98" s="8"/>
      <c r="MXY98" s="8"/>
      <c r="MXZ98" s="8"/>
      <c r="MYA98" s="8"/>
      <c r="MYB98" s="8"/>
      <c r="MYC98" s="8"/>
      <c r="MYD98" s="8"/>
      <c r="MYE98" s="8"/>
      <c r="MYF98" s="8"/>
      <c r="MYG98" s="8"/>
      <c r="MYH98" s="8"/>
      <c r="MYI98" s="8"/>
      <c r="MYJ98" s="8"/>
      <c r="MYK98" s="8"/>
      <c r="MYL98" s="8"/>
      <c r="MYM98" s="8"/>
      <c r="MYN98" s="8"/>
      <c r="MYO98" s="8"/>
      <c r="MYP98" s="8"/>
      <c r="MYQ98" s="8"/>
      <c r="MYR98" s="8"/>
      <c r="MYS98" s="8"/>
      <c r="MYT98" s="8"/>
      <c r="MYU98" s="8"/>
      <c r="MYV98" s="8"/>
      <c r="MYW98" s="8"/>
      <c r="MYX98" s="8"/>
      <c r="MYY98" s="8"/>
      <c r="MYZ98" s="8"/>
      <c r="MZA98" s="8"/>
      <c r="MZB98" s="8"/>
      <c r="MZC98" s="8"/>
      <c r="MZD98" s="8"/>
      <c r="MZE98" s="8"/>
      <c r="MZF98" s="8"/>
      <c r="MZG98" s="8"/>
      <c r="MZH98" s="8"/>
      <c r="MZI98" s="8"/>
      <c r="MZJ98" s="8"/>
      <c r="MZK98" s="8"/>
      <c r="MZL98" s="8"/>
      <c r="MZM98" s="8"/>
      <c r="MZN98" s="8"/>
      <c r="MZO98" s="8"/>
      <c r="MZP98" s="8"/>
      <c r="MZQ98" s="8"/>
      <c r="MZR98" s="8"/>
      <c r="MZS98" s="8"/>
      <c r="MZT98" s="8"/>
      <c r="MZU98" s="8"/>
      <c r="MZV98" s="8"/>
      <c r="MZW98" s="8"/>
      <c r="MZX98" s="8"/>
      <c r="MZY98" s="8"/>
      <c r="MZZ98" s="8"/>
      <c r="NAA98" s="8"/>
      <c r="NAB98" s="8"/>
      <c r="NAC98" s="8"/>
      <c r="NAD98" s="8"/>
      <c r="NAE98" s="8"/>
      <c r="NAF98" s="8"/>
      <c r="NAG98" s="8"/>
      <c r="NAH98" s="8"/>
      <c r="NAI98" s="8"/>
      <c r="NAJ98" s="8"/>
      <c r="NAK98" s="8"/>
      <c r="NAL98" s="8"/>
      <c r="NAM98" s="8"/>
      <c r="NAN98" s="8"/>
      <c r="NAO98" s="8"/>
      <c r="NAP98" s="8"/>
      <c r="NAQ98" s="8"/>
      <c r="NAR98" s="8"/>
      <c r="NAS98" s="8"/>
      <c r="NAT98" s="8"/>
      <c r="NAU98" s="8"/>
      <c r="NAV98" s="8"/>
      <c r="NAW98" s="8"/>
      <c r="NAX98" s="8"/>
      <c r="NAY98" s="8"/>
      <c r="NAZ98" s="8"/>
      <c r="NBA98" s="8"/>
      <c r="NBB98" s="8"/>
      <c r="NBC98" s="8"/>
      <c r="NBD98" s="8"/>
      <c r="NBE98" s="8"/>
      <c r="NBF98" s="8"/>
      <c r="NBG98" s="8"/>
      <c r="NBH98" s="8"/>
      <c r="NBI98" s="8"/>
      <c r="NBJ98" s="8"/>
      <c r="NBK98" s="8"/>
      <c r="NBL98" s="8"/>
      <c r="NBM98" s="8"/>
      <c r="NBN98" s="8"/>
      <c r="NBO98" s="8"/>
      <c r="NBP98" s="8"/>
      <c r="NBQ98" s="8"/>
      <c r="NBR98" s="8"/>
      <c r="NBS98" s="8"/>
      <c r="NBT98" s="8"/>
      <c r="NBU98" s="8"/>
      <c r="NBV98" s="8"/>
      <c r="NBW98" s="8"/>
      <c r="NBX98" s="8"/>
      <c r="NBY98" s="8"/>
      <c r="NBZ98" s="8"/>
      <c r="NCA98" s="8"/>
      <c r="NCB98" s="8"/>
      <c r="NCC98" s="8"/>
      <c r="NCD98" s="8"/>
      <c r="NCE98" s="8"/>
      <c r="NCF98" s="8"/>
      <c r="NCG98" s="8"/>
      <c r="NCH98" s="8"/>
      <c r="NCI98" s="8"/>
      <c r="NCJ98" s="8"/>
      <c r="NCK98" s="8"/>
      <c r="NCL98" s="8"/>
      <c r="NCM98" s="8"/>
      <c r="NCN98" s="8"/>
      <c r="NCO98" s="8"/>
      <c r="NCP98" s="8"/>
      <c r="NCQ98" s="8"/>
      <c r="NCR98" s="8"/>
      <c r="NCS98" s="8"/>
      <c r="NCT98" s="8"/>
      <c r="NCU98" s="8"/>
      <c r="NCV98" s="8"/>
      <c r="NCW98" s="8"/>
      <c r="NCX98" s="8"/>
      <c r="NCY98" s="8"/>
      <c r="NCZ98" s="8"/>
      <c r="NDA98" s="8"/>
      <c r="NDB98" s="8"/>
      <c r="NDC98" s="8"/>
      <c r="NDD98" s="8"/>
      <c r="NDE98" s="8"/>
      <c r="NDF98" s="8"/>
      <c r="NDG98" s="8"/>
      <c r="NDH98" s="8"/>
      <c r="NDI98" s="8"/>
      <c r="NDJ98" s="8"/>
      <c r="NDK98" s="8"/>
      <c r="NDL98" s="8"/>
      <c r="NDM98" s="8"/>
      <c r="NDN98" s="8"/>
      <c r="NDO98" s="8"/>
      <c r="NDP98" s="8"/>
      <c r="NDQ98" s="8"/>
      <c r="NDR98" s="8"/>
      <c r="NDS98" s="8"/>
      <c r="NDT98" s="8"/>
      <c r="NDU98" s="8"/>
      <c r="NDV98" s="8"/>
      <c r="NDW98" s="8"/>
      <c r="NDX98" s="8"/>
      <c r="NDY98" s="8"/>
      <c r="NDZ98" s="8"/>
      <c r="NEA98" s="8"/>
      <c r="NEB98" s="8"/>
      <c r="NEC98" s="8"/>
      <c r="NED98" s="8"/>
      <c r="NEE98" s="8"/>
      <c r="NEF98" s="8"/>
      <c r="NEG98" s="8"/>
      <c r="NEH98" s="8"/>
      <c r="NEI98" s="8"/>
      <c r="NEJ98" s="8"/>
      <c r="NEK98" s="8"/>
      <c r="NEL98" s="8"/>
      <c r="NEM98" s="8"/>
      <c r="NEN98" s="8"/>
      <c r="NEO98" s="8"/>
      <c r="NEP98" s="8"/>
      <c r="NEQ98" s="8"/>
      <c r="NER98" s="8"/>
      <c r="NES98" s="8"/>
      <c r="NET98" s="8"/>
      <c r="NEU98" s="8"/>
      <c r="NEV98" s="8"/>
      <c r="NEW98" s="8"/>
      <c r="NEX98" s="8"/>
      <c r="NEY98" s="8"/>
      <c r="NEZ98" s="8"/>
      <c r="NFA98" s="8"/>
      <c r="NFB98" s="8"/>
      <c r="NFC98" s="8"/>
      <c r="NFD98" s="8"/>
      <c r="NFE98" s="8"/>
      <c r="NFF98" s="8"/>
      <c r="NFG98" s="8"/>
      <c r="NFH98" s="8"/>
      <c r="NFI98" s="8"/>
      <c r="NFJ98" s="8"/>
      <c r="NFK98" s="8"/>
      <c r="NFL98" s="8"/>
      <c r="NFM98" s="8"/>
      <c r="NFN98" s="8"/>
      <c r="NFO98" s="8"/>
      <c r="NFP98" s="8"/>
      <c r="NFQ98" s="8"/>
      <c r="NFR98" s="8"/>
      <c r="NFS98" s="8"/>
      <c r="NFT98" s="8"/>
      <c r="NFU98" s="8"/>
      <c r="NFV98" s="8"/>
      <c r="NFW98" s="8"/>
      <c r="NFX98" s="8"/>
      <c r="NFY98" s="8"/>
      <c r="NFZ98" s="8"/>
      <c r="NGA98" s="8"/>
      <c r="NGB98" s="8"/>
      <c r="NGC98" s="8"/>
      <c r="NGD98" s="8"/>
      <c r="NGE98" s="8"/>
      <c r="NGF98" s="8"/>
      <c r="NGG98" s="8"/>
      <c r="NGH98" s="8"/>
      <c r="NGI98" s="8"/>
      <c r="NGJ98" s="8"/>
      <c r="NGK98" s="8"/>
      <c r="NGL98" s="8"/>
      <c r="NGM98" s="8"/>
      <c r="NGN98" s="8"/>
      <c r="NGO98" s="8"/>
      <c r="NGP98" s="8"/>
      <c r="NGQ98" s="8"/>
      <c r="NGR98" s="8"/>
      <c r="NGS98" s="8"/>
      <c r="NGT98" s="8"/>
      <c r="NGU98" s="8"/>
      <c r="NGV98" s="8"/>
      <c r="NGW98" s="8"/>
      <c r="NGX98" s="8"/>
      <c r="NGY98" s="8"/>
      <c r="NGZ98" s="8"/>
      <c r="NHA98" s="8"/>
      <c r="NHB98" s="8"/>
      <c r="NHC98" s="8"/>
      <c r="NHD98" s="8"/>
      <c r="NHE98" s="8"/>
      <c r="NHF98" s="8"/>
      <c r="NHG98" s="8"/>
      <c r="NHH98" s="8"/>
      <c r="NHI98" s="8"/>
      <c r="NHJ98" s="8"/>
      <c r="NHK98" s="8"/>
      <c r="NHL98" s="8"/>
      <c r="NHM98" s="8"/>
      <c r="NHN98" s="8"/>
      <c r="NHO98" s="8"/>
      <c r="NHP98" s="8"/>
      <c r="NHQ98" s="8"/>
      <c r="NHR98" s="8"/>
      <c r="NHS98" s="8"/>
      <c r="NHT98" s="8"/>
      <c r="NHU98" s="8"/>
      <c r="NHV98" s="8"/>
      <c r="NHW98" s="8"/>
      <c r="NHX98" s="8"/>
      <c r="NHY98" s="8"/>
      <c r="NHZ98" s="8"/>
      <c r="NIA98" s="8"/>
      <c r="NIB98" s="8"/>
      <c r="NIC98" s="8"/>
      <c r="NID98" s="8"/>
      <c r="NIE98" s="8"/>
      <c r="NIF98" s="8"/>
      <c r="NIG98" s="8"/>
      <c r="NIH98" s="8"/>
      <c r="NII98" s="8"/>
      <c r="NIJ98" s="8"/>
      <c r="NIK98" s="8"/>
      <c r="NIL98" s="8"/>
      <c r="NIM98" s="8"/>
      <c r="NIN98" s="8"/>
      <c r="NIO98" s="8"/>
      <c r="NIP98" s="8"/>
      <c r="NIQ98" s="8"/>
      <c r="NIR98" s="8"/>
      <c r="NIS98" s="8"/>
      <c r="NIT98" s="8"/>
      <c r="NIU98" s="8"/>
      <c r="NIV98" s="8"/>
      <c r="NIW98" s="8"/>
      <c r="NIX98" s="8"/>
      <c r="NIY98" s="8"/>
      <c r="NIZ98" s="8"/>
      <c r="NJA98" s="8"/>
      <c r="NJB98" s="8"/>
      <c r="NJC98" s="8"/>
      <c r="NJD98" s="8"/>
      <c r="NJE98" s="8"/>
      <c r="NJF98" s="8"/>
      <c r="NJG98" s="8"/>
      <c r="NJH98" s="8"/>
      <c r="NJI98" s="8"/>
      <c r="NJJ98" s="8"/>
      <c r="NJK98" s="8"/>
      <c r="NJL98" s="8"/>
      <c r="NJM98" s="8"/>
      <c r="NJN98" s="8"/>
      <c r="NJO98" s="8"/>
      <c r="NJP98" s="8"/>
      <c r="NJQ98" s="8"/>
      <c r="NJR98" s="8"/>
      <c r="NJS98" s="8"/>
      <c r="NJT98" s="8"/>
      <c r="NJU98" s="8"/>
      <c r="NJV98" s="8"/>
      <c r="NJW98" s="8"/>
      <c r="NJX98" s="8"/>
      <c r="NJY98" s="8"/>
      <c r="NJZ98" s="8"/>
      <c r="NKA98" s="8"/>
      <c r="NKB98" s="8"/>
      <c r="NKC98" s="8"/>
      <c r="NKD98" s="8"/>
      <c r="NKE98" s="8"/>
      <c r="NKF98" s="8"/>
      <c r="NKG98" s="8"/>
      <c r="NKH98" s="8"/>
      <c r="NKI98" s="8"/>
      <c r="NKJ98" s="8"/>
      <c r="NKK98" s="8"/>
      <c r="NKL98" s="8"/>
      <c r="NKM98" s="8"/>
      <c r="NKN98" s="8"/>
      <c r="NKO98" s="8"/>
      <c r="NKP98" s="8"/>
      <c r="NKQ98" s="8"/>
      <c r="NKR98" s="8"/>
      <c r="NKS98" s="8"/>
      <c r="NKT98" s="8"/>
      <c r="NKU98" s="8"/>
      <c r="NKV98" s="8"/>
      <c r="NKW98" s="8"/>
      <c r="NKX98" s="8"/>
      <c r="NKY98" s="8"/>
      <c r="NKZ98" s="8"/>
      <c r="NLA98" s="8"/>
      <c r="NLB98" s="8"/>
      <c r="NLC98" s="8"/>
      <c r="NLD98" s="8"/>
      <c r="NLE98" s="8"/>
      <c r="NLF98" s="8"/>
      <c r="NLG98" s="8"/>
      <c r="NLH98" s="8"/>
      <c r="NLI98" s="8"/>
      <c r="NLJ98" s="8"/>
      <c r="NLK98" s="8"/>
      <c r="NLL98" s="8"/>
      <c r="NLM98" s="8"/>
      <c r="NLN98" s="8"/>
      <c r="NLO98" s="8"/>
      <c r="NLP98" s="8"/>
      <c r="NLQ98" s="8"/>
      <c r="NLR98" s="8"/>
      <c r="NLS98" s="8"/>
      <c r="NLT98" s="8"/>
      <c r="NLU98" s="8"/>
      <c r="NLV98" s="8"/>
      <c r="NLW98" s="8"/>
      <c r="NLX98" s="8"/>
      <c r="NLY98" s="8"/>
      <c r="NLZ98" s="8"/>
      <c r="NMA98" s="8"/>
      <c r="NMB98" s="8"/>
      <c r="NMC98" s="8"/>
      <c r="NMD98" s="8"/>
      <c r="NME98" s="8"/>
      <c r="NMF98" s="8"/>
      <c r="NMG98" s="8"/>
      <c r="NMH98" s="8"/>
      <c r="NMI98" s="8"/>
      <c r="NMJ98" s="8"/>
      <c r="NMK98" s="8"/>
      <c r="NML98" s="8"/>
      <c r="NMM98" s="8"/>
      <c r="NMN98" s="8"/>
      <c r="NMO98" s="8"/>
      <c r="NMP98" s="8"/>
      <c r="NMQ98" s="8"/>
      <c r="NMR98" s="8"/>
      <c r="NMS98" s="8"/>
      <c r="NMT98" s="8"/>
      <c r="NMU98" s="8"/>
      <c r="NMV98" s="8"/>
      <c r="NMW98" s="8"/>
      <c r="NMX98" s="8"/>
      <c r="NMY98" s="8"/>
      <c r="NMZ98" s="8"/>
      <c r="NNA98" s="8"/>
      <c r="NNB98" s="8"/>
      <c r="NNC98" s="8"/>
      <c r="NND98" s="8"/>
      <c r="NNE98" s="8"/>
      <c r="NNF98" s="8"/>
      <c r="NNG98" s="8"/>
      <c r="NNH98" s="8"/>
      <c r="NNI98" s="8"/>
      <c r="NNJ98" s="8"/>
      <c r="NNK98" s="8"/>
      <c r="NNL98" s="8"/>
      <c r="NNM98" s="8"/>
      <c r="NNN98" s="8"/>
      <c r="NNO98" s="8"/>
      <c r="NNP98" s="8"/>
      <c r="NNQ98" s="8"/>
      <c r="NNR98" s="8"/>
      <c r="NNS98" s="8"/>
      <c r="NNT98" s="8"/>
      <c r="NNU98" s="8"/>
      <c r="NNV98" s="8"/>
      <c r="NNW98" s="8"/>
      <c r="NNX98" s="8"/>
      <c r="NNY98" s="8"/>
      <c r="NNZ98" s="8"/>
      <c r="NOA98" s="8"/>
      <c r="NOB98" s="8"/>
      <c r="NOC98" s="8"/>
      <c r="NOD98" s="8"/>
      <c r="NOE98" s="8"/>
      <c r="NOF98" s="8"/>
      <c r="NOG98" s="8"/>
      <c r="NOH98" s="8"/>
      <c r="NOI98" s="8"/>
      <c r="NOJ98" s="8"/>
      <c r="NOK98" s="8"/>
      <c r="NOL98" s="8"/>
      <c r="NOM98" s="8"/>
      <c r="NON98" s="8"/>
      <c r="NOO98" s="8"/>
      <c r="NOP98" s="8"/>
      <c r="NOQ98" s="8"/>
      <c r="NOR98" s="8"/>
      <c r="NOS98" s="8"/>
      <c r="NOT98" s="8"/>
      <c r="NOU98" s="8"/>
      <c r="NOV98" s="8"/>
      <c r="NOW98" s="8"/>
      <c r="NOX98" s="8"/>
      <c r="NOY98" s="8"/>
      <c r="NOZ98" s="8"/>
      <c r="NPA98" s="8"/>
      <c r="NPB98" s="8"/>
      <c r="NPC98" s="8"/>
      <c r="NPD98" s="8"/>
      <c r="NPE98" s="8"/>
      <c r="NPF98" s="8"/>
      <c r="NPG98" s="8"/>
      <c r="NPH98" s="8"/>
      <c r="NPI98" s="8"/>
      <c r="NPJ98" s="8"/>
      <c r="NPK98" s="8"/>
      <c r="NPL98" s="8"/>
      <c r="NPM98" s="8"/>
      <c r="NPN98" s="8"/>
      <c r="NPO98" s="8"/>
      <c r="NPP98" s="8"/>
      <c r="NPQ98" s="8"/>
      <c r="NPR98" s="8"/>
      <c r="NPS98" s="8"/>
      <c r="NPT98" s="8"/>
      <c r="NPU98" s="8"/>
      <c r="NPV98" s="8"/>
      <c r="NPW98" s="8"/>
      <c r="NPX98" s="8"/>
      <c r="NPY98" s="8"/>
      <c r="NPZ98" s="8"/>
      <c r="NQA98" s="8"/>
      <c r="NQB98" s="8"/>
      <c r="NQC98" s="8"/>
      <c r="NQD98" s="8"/>
      <c r="NQE98" s="8"/>
      <c r="NQF98" s="8"/>
      <c r="NQG98" s="8"/>
      <c r="NQH98" s="8"/>
      <c r="NQI98" s="8"/>
      <c r="NQJ98" s="8"/>
      <c r="NQK98" s="8"/>
      <c r="NQL98" s="8"/>
      <c r="NQM98" s="8"/>
      <c r="NQN98" s="8"/>
      <c r="NQO98" s="8"/>
      <c r="NQP98" s="8"/>
      <c r="NQQ98" s="8"/>
      <c r="NQR98" s="8"/>
      <c r="NQS98" s="8"/>
      <c r="NQT98" s="8"/>
      <c r="NQU98" s="8"/>
      <c r="NQV98" s="8"/>
      <c r="NQW98" s="8"/>
      <c r="NQX98" s="8"/>
      <c r="NQY98" s="8"/>
      <c r="NQZ98" s="8"/>
      <c r="NRA98" s="8"/>
      <c r="NRB98" s="8"/>
      <c r="NRC98" s="8"/>
      <c r="NRD98" s="8"/>
      <c r="NRE98" s="8"/>
      <c r="NRF98" s="8"/>
      <c r="NRG98" s="8"/>
      <c r="NRH98" s="8"/>
      <c r="NRI98" s="8"/>
      <c r="NRJ98" s="8"/>
      <c r="NRK98" s="8"/>
      <c r="NRL98" s="8"/>
      <c r="NRM98" s="8"/>
      <c r="NRN98" s="8"/>
      <c r="NRO98" s="8"/>
      <c r="NRP98" s="8"/>
      <c r="NRQ98" s="8"/>
      <c r="NRR98" s="8"/>
      <c r="NRS98" s="8"/>
      <c r="NRT98" s="8"/>
      <c r="NRU98" s="8"/>
      <c r="NRV98" s="8"/>
      <c r="NRW98" s="8"/>
      <c r="NRX98" s="8"/>
      <c r="NRY98" s="8"/>
      <c r="NRZ98" s="8"/>
      <c r="NSA98" s="8"/>
      <c r="NSB98" s="8"/>
      <c r="NSC98" s="8"/>
      <c r="NSD98" s="8"/>
      <c r="NSE98" s="8"/>
      <c r="NSF98" s="8"/>
      <c r="NSG98" s="8"/>
      <c r="NSH98" s="8"/>
      <c r="NSI98" s="8"/>
      <c r="NSJ98" s="8"/>
      <c r="NSK98" s="8"/>
      <c r="NSL98" s="8"/>
      <c r="NSM98" s="8"/>
      <c r="NSN98" s="8"/>
      <c r="NSO98" s="8"/>
      <c r="NSP98" s="8"/>
      <c r="NSQ98" s="8"/>
      <c r="NSR98" s="8"/>
      <c r="NSS98" s="8"/>
      <c r="NST98" s="8"/>
      <c r="NSU98" s="8"/>
      <c r="NSV98" s="8"/>
      <c r="NSW98" s="8"/>
      <c r="NSX98" s="8"/>
      <c r="NSY98" s="8"/>
      <c r="NSZ98" s="8"/>
      <c r="NTA98" s="8"/>
      <c r="NTB98" s="8"/>
      <c r="NTC98" s="8"/>
      <c r="NTD98" s="8"/>
      <c r="NTE98" s="8"/>
      <c r="NTF98" s="8"/>
      <c r="NTG98" s="8"/>
      <c r="NTH98" s="8"/>
      <c r="NTI98" s="8"/>
      <c r="NTJ98" s="8"/>
      <c r="NTK98" s="8"/>
      <c r="NTL98" s="8"/>
      <c r="NTM98" s="8"/>
      <c r="NTN98" s="8"/>
      <c r="NTO98" s="8"/>
      <c r="NTP98" s="8"/>
      <c r="NTQ98" s="8"/>
      <c r="NTR98" s="8"/>
      <c r="NTS98" s="8"/>
      <c r="NTT98" s="8"/>
      <c r="NTU98" s="8"/>
      <c r="NTV98" s="8"/>
      <c r="NTW98" s="8"/>
      <c r="NTX98" s="8"/>
      <c r="NTY98" s="8"/>
      <c r="NTZ98" s="8"/>
      <c r="NUA98" s="8"/>
      <c r="NUB98" s="8"/>
      <c r="NUC98" s="8"/>
      <c r="NUD98" s="8"/>
      <c r="NUE98" s="8"/>
      <c r="NUF98" s="8"/>
      <c r="NUG98" s="8"/>
      <c r="NUH98" s="8"/>
      <c r="NUI98" s="8"/>
      <c r="NUJ98" s="8"/>
      <c r="NUK98" s="8"/>
      <c r="NUL98" s="8"/>
      <c r="NUM98" s="8"/>
      <c r="NUN98" s="8"/>
      <c r="NUO98" s="8"/>
      <c r="NUP98" s="8"/>
      <c r="NUQ98" s="8"/>
      <c r="NUR98" s="8"/>
      <c r="NUS98" s="8"/>
      <c r="NUT98" s="8"/>
      <c r="NUU98" s="8"/>
      <c r="NUV98" s="8"/>
      <c r="NUW98" s="8"/>
      <c r="NUX98" s="8"/>
      <c r="NUY98" s="8"/>
      <c r="NUZ98" s="8"/>
      <c r="NVA98" s="8"/>
      <c r="NVB98" s="8"/>
      <c r="NVC98" s="8"/>
      <c r="NVD98" s="8"/>
      <c r="NVE98" s="8"/>
      <c r="NVF98" s="8"/>
      <c r="NVG98" s="8"/>
      <c r="NVH98" s="8"/>
      <c r="NVI98" s="8"/>
      <c r="NVJ98" s="8"/>
      <c r="NVK98" s="8"/>
      <c r="NVL98" s="8"/>
      <c r="NVM98" s="8"/>
      <c r="NVN98" s="8"/>
      <c r="NVO98" s="8"/>
      <c r="NVP98" s="8"/>
      <c r="NVQ98" s="8"/>
      <c r="NVR98" s="8"/>
      <c r="NVS98" s="8"/>
      <c r="NVT98" s="8"/>
      <c r="NVU98" s="8"/>
      <c r="NVV98" s="8"/>
      <c r="NVW98" s="8"/>
      <c r="NVX98" s="8"/>
      <c r="NVY98" s="8"/>
      <c r="NVZ98" s="8"/>
      <c r="NWA98" s="8"/>
      <c r="NWB98" s="8"/>
      <c r="NWC98" s="8"/>
      <c r="NWD98" s="8"/>
      <c r="NWE98" s="8"/>
      <c r="NWF98" s="8"/>
      <c r="NWG98" s="8"/>
      <c r="NWH98" s="8"/>
      <c r="NWI98" s="8"/>
      <c r="NWJ98" s="8"/>
      <c r="NWK98" s="8"/>
      <c r="NWL98" s="8"/>
      <c r="NWM98" s="8"/>
      <c r="NWN98" s="8"/>
      <c r="NWO98" s="8"/>
      <c r="NWP98" s="8"/>
      <c r="NWQ98" s="8"/>
      <c r="NWR98" s="8"/>
      <c r="NWS98" s="8"/>
      <c r="NWT98" s="8"/>
      <c r="NWU98" s="8"/>
      <c r="NWV98" s="8"/>
      <c r="NWW98" s="8"/>
      <c r="NWX98" s="8"/>
      <c r="NWY98" s="8"/>
      <c r="NWZ98" s="8"/>
      <c r="NXA98" s="8"/>
      <c r="NXB98" s="8"/>
      <c r="NXC98" s="8"/>
      <c r="NXD98" s="8"/>
      <c r="NXE98" s="8"/>
      <c r="NXF98" s="8"/>
      <c r="NXG98" s="8"/>
      <c r="NXH98" s="8"/>
      <c r="NXI98" s="8"/>
      <c r="NXJ98" s="8"/>
      <c r="NXK98" s="8"/>
      <c r="NXL98" s="8"/>
      <c r="NXM98" s="8"/>
      <c r="NXN98" s="8"/>
      <c r="NXO98" s="8"/>
      <c r="NXP98" s="8"/>
      <c r="NXQ98" s="8"/>
      <c r="NXR98" s="8"/>
      <c r="NXS98" s="8"/>
      <c r="NXT98" s="8"/>
      <c r="NXU98" s="8"/>
      <c r="NXV98" s="8"/>
      <c r="NXW98" s="8"/>
      <c r="NXX98" s="8"/>
      <c r="NXY98" s="8"/>
      <c r="NXZ98" s="8"/>
      <c r="NYA98" s="8"/>
      <c r="NYB98" s="8"/>
      <c r="NYC98" s="8"/>
      <c r="NYD98" s="8"/>
      <c r="NYE98" s="8"/>
      <c r="NYF98" s="8"/>
      <c r="NYG98" s="8"/>
      <c r="NYH98" s="8"/>
      <c r="NYI98" s="8"/>
      <c r="NYJ98" s="8"/>
      <c r="NYK98" s="8"/>
      <c r="NYL98" s="8"/>
      <c r="NYM98" s="8"/>
      <c r="NYN98" s="8"/>
      <c r="NYO98" s="8"/>
      <c r="NYP98" s="8"/>
      <c r="NYQ98" s="8"/>
      <c r="NYR98" s="8"/>
      <c r="NYS98" s="8"/>
      <c r="NYT98" s="8"/>
      <c r="NYU98" s="8"/>
      <c r="NYV98" s="8"/>
      <c r="NYW98" s="8"/>
      <c r="NYX98" s="8"/>
      <c r="NYY98" s="8"/>
      <c r="NYZ98" s="8"/>
      <c r="NZA98" s="8"/>
      <c r="NZB98" s="8"/>
      <c r="NZC98" s="8"/>
      <c r="NZD98" s="8"/>
      <c r="NZE98" s="8"/>
      <c r="NZF98" s="8"/>
      <c r="NZG98" s="8"/>
      <c r="NZH98" s="8"/>
      <c r="NZI98" s="8"/>
      <c r="NZJ98" s="8"/>
      <c r="NZK98" s="8"/>
      <c r="NZL98" s="8"/>
      <c r="NZM98" s="8"/>
      <c r="NZN98" s="8"/>
      <c r="NZO98" s="8"/>
      <c r="NZP98" s="8"/>
      <c r="NZQ98" s="8"/>
      <c r="NZR98" s="8"/>
      <c r="NZS98" s="8"/>
      <c r="NZT98" s="8"/>
      <c r="NZU98" s="8"/>
      <c r="NZV98" s="8"/>
      <c r="NZW98" s="8"/>
      <c r="NZX98" s="8"/>
      <c r="NZY98" s="8"/>
      <c r="NZZ98" s="8"/>
      <c r="OAA98" s="8"/>
      <c r="OAB98" s="8"/>
      <c r="OAC98" s="8"/>
      <c r="OAD98" s="8"/>
      <c r="OAE98" s="8"/>
      <c r="OAF98" s="8"/>
      <c r="OAG98" s="8"/>
      <c r="OAH98" s="8"/>
      <c r="OAI98" s="8"/>
      <c r="OAJ98" s="8"/>
      <c r="OAK98" s="8"/>
      <c r="OAL98" s="8"/>
      <c r="OAM98" s="8"/>
      <c r="OAN98" s="8"/>
      <c r="OAO98" s="8"/>
      <c r="OAP98" s="8"/>
      <c r="OAQ98" s="8"/>
      <c r="OAR98" s="8"/>
      <c r="OAS98" s="8"/>
      <c r="OAT98" s="8"/>
      <c r="OAU98" s="8"/>
      <c r="OAV98" s="8"/>
      <c r="OAW98" s="8"/>
      <c r="OAX98" s="8"/>
      <c r="OAY98" s="8"/>
      <c r="OAZ98" s="8"/>
      <c r="OBA98" s="8"/>
      <c r="OBB98" s="8"/>
      <c r="OBC98" s="8"/>
      <c r="OBD98" s="8"/>
      <c r="OBE98" s="8"/>
      <c r="OBF98" s="8"/>
      <c r="OBG98" s="8"/>
      <c r="OBH98" s="8"/>
      <c r="OBI98" s="8"/>
      <c r="OBJ98" s="8"/>
      <c r="OBK98" s="8"/>
      <c r="OBL98" s="8"/>
      <c r="OBM98" s="8"/>
      <c r="OBN98" s="8"/>
      <c r="OBO98" s="8"/>
      <c r="OBP98" s="8"/>
      <c r="OBQ98" s="8"/>
      <c r="OBR98" s="8"/>
      <c r="OBS98" s="8"/>
      <c r="OBT98" s="8"/>
      <c r="OBU98" s="8"/>
      <c r="OBV98" s="8"/>
      <c r="OBW98" s="8"/>
      <c r="OBX98" s="8"/>
      <c r="OBY98" s="8"/>
      <c r="OBZ98" s="8"/>
      <c r="OCA98" s="8"/>
      <c r="OCB98" s="8"/>
      <c r="OCC98" s="8"/>
      <c r="OCD98" s="8"/>
      <c r="OCE98" s="8"/>
      <c r="OCF98" s="8"/>
      <c r="OCG98" s="8"/>
      <c r="OCH98" s="8"/>
      <c r="OCI98" s="8"/>
      <c r="OCJ98" s="8"/>
      <c r="OCK98" s="8"/>
      <c r="OCL98" s="8"/>
      <c r="OCM98" s="8"/>
      <c r="OCN98" s="8"/>
      <c r="OCO98" s="8"/>
      <c r="OCP98" s="8"/>
      <c r="OCQ98" s="8"/>
      <c r="OCR98" s="8"/>
      <c r="OCS98" s="8"/>
      <c r="OCT98" s="8"/>
      <c r="OCU98" s="8"/>
      <c r="OCV98" s="8"/>
      <c r="OCW98" s="8"/>
      <c r="OCX98" s="8"/>
      <c r="OCY98" s="8"/>
      <c r="OCZ98" s="8"/>
      <c r="ODA98" s="8"/>
      <c r="ODB98" s="8"/>
      <c r="ODC98" s="8"/>
      <c r="ODD98" s="8"/>
      <c r="ODE98" s="8"/>
      <c r="ODF98" s="8"/>
      <c r="ODG98" s="8"/>
      <c r="ODH98" s="8"/>
      <c r="ODI98" s="8"/>
      <c r="ODJ98" s="8"/>
      <c r="ODK98" s="8"/>
      <c r="ODL98" s="8"/>
      <c r="ODM98" s="8"/>
      <c r="ODN98" s="8"/>
      <c r="ODO98" s="8"/>
      <c r="ODP98" s="8"/>
      <c r="ODQ98" s="8"/>
      <c r="ODR98" s="8"/>
      <c r="ODS98" s="8"/>
      <c r="ODT98" s="8"/>
      <c r="ODU98" s="8"/>
      <c r="ODV98" s="8"/>
      <c r="ODW98" s="8"/>
      <c r="ODX98" s="8"/>
      <c r="ODY98" s="8"/>
      <c r="ODZ98" s="8"/>
      <c r="OEA98" s="8"/>
      <c r="OEB98" s="8"/>
      <c r="OEC98" s="8"/>
      <c r="OED98" s="8"/>
      <c r="OEE98" s="8"/>
      <c r="OEF98" s="8"/>
      <c r="OEG98" s="8"/>
      <c r="OEH98" s="8"/>
      <c r="OEI98" s="8"/>
      <c r="OEJ98" s="8"/>
      <c r="OEK98" s="8"/>
      <c r="OEL98" s="8"/>
      <c r="OEM98" s="8"/>
      <c r="OEN98" s="8"/>
      <c r="OEO98" s="8"/>
      <c r="OEP98" s="8"/>
      <c r="OEQ98" s="8"/>
      <c r="OER98" s="8"/>
      <c r="OES98" s="8"/>
      <c r="OET98" s="8"/>
      <c r="OEU98" s="8"/>
      <c r="OEV98" s="8"/>
      <c r="OEW98" s="8"/>
      <c r="OEX98" s="8"/>
      <c r="OEY98" s="8"/>
      <c r="OEZ98" s="8"/>
      <c r="OFA98" s="8"/>
      <c r="OFB98" s="8"/>
      <c r="OFC98" s="8"/>
      <c r="OFD98" s="8"/>
      <c r="OFE98" s="8"/>
      <c r="OFF98" s="8"/>
      <c r="OFG98" s="8"/>
      <c r="OFH98" s="8"/>
      <c r="OFI98" s="8"/>
      <c r="OFJ98" s="8"/>
      <c r="OFK98" s="8"/>
      <c r="OFL98" s="8"/>
      <c r="OFM98" s="8"/>
      <c r="OFN98" s="8"/>
      <c r="OFO98" s="8"/>
      <c r="OFP98" s="8"/>
      <c r="OFQ98" s="8"/>
      <c r="OFR98" s="8"/>
      <c r="OFS98" s="8"/>
      <c r="OFT98" s="8"/>
      <c r="OFU98" s="8"/>
      <c r="OFV98" s="8"/>
      <c r="OFW98" s="8"/>
      <c r="OFX98" s="8"/>
      <c r="OFY98" s="8"/>
      <c r="OFZ98" s="8"/>
      <c r="OGA98" s="8"/>
      <c r="OGB98" s="8"/>
      <c r="OGC98" s="8"/>
      <c r="OGD98" s="8"/>
      <c r="OGE98" s="8"/>
      <c r="OGF98" s="8"/>
      <c r="OGG98" s="8"/>
      <c r="OGH98" s="8"/>
      <c r="OGI98" s="8"/>
      <c r="OGJ98" s="8"/>
      <c r="OGK98" s="8"/>
      <c r="OGL98" s="8"/>
      <c r="OGM98" s="8"/>
      <c r="OGN98" s="8"/>
      <c r="OGO98" s="8"/>
      <c r="OGP98" s="8"/>
      <c r="OGQ98" s="8"/>
      <c r="OGR98" s="8"/>
      <c r="OGS98" s="8"/>
      <c r="OGT98" s="8"/>
      <c r="OGU98" s="8"/>
      <c r="OGV98" s="8"/>
      <c r="OGW98" s="8"/>
      <c r="OGX98" s="8"/>
      <c r="OGY98" s="8"/>
      <c r="OGZ98" s="8"/>
      <c r="OHA98" s="8"/>
      <c r="OHB98" s="8"/>
      <c r="OHC98" s="8"/>
      <c r="OHD98" s="8"/>
      <c r="OHE98" s="8"/>
      <c r="OHF98" s="8"/>
      <c r="OHG98" s="8"/>
      <c r="OHH98" s="8"/>
      <c r="OHI98" s="8"/>
      <c r="OHJ98" s="8"/>
      <c r="OHK98" s="8"/>
      <c r="OHL98" s="8"/>
      <c r="OHM98" s="8"/>
      <c r="OHN98" s="8"/>
      <c r="OHO98" s="8"/>
      <c r="OHP98" s="8"/>
      <c r="OHQ98" s="8"/>
      <c r="OHR98" s="8"/>
      <c r="OHS98" s="8"/>
      <c r="OHT98" s="8"/>
      <c r="OHU98" s="8"/>
      <c r="OHV98" s="8"/>
      <c r="OHW98" s="8"/>
      <c r="OHX98" s="8"/>
      <c r="OHY98" s="8"/>
      <c r="OHZ98" s="8"/>
      <c r="OIA98" s="8"/>
      <c r="OIB98" s="8"/>
      <c r="OIC98" s="8"/>
      <c r="OID98" s="8"/>
      <c r="OIE98" s="8"/>
      <c r="OIF98" s="8"/>
      <c r="OIG98" s="8"/>
      <c r="OIH98" s="8"/>
      <c r="OII98" s="8"/>
      <c r="OIJ98" s="8"/>
      <c r="OIK98" s="8"/>
      <c r="OIL98" s="8"/>
      <c r="OIM98" s="8"/>
      <c r="OIN98" s="8"/>
      <c r="OIO98" s="8"/>
      <c r="OIP98" s="8"/>
      <c r="OIQ98" s="8"/>
      <c r="OIR98" s="8"/>
      <c r="OIS98" s="8"/>
      <c r="OIT98" s="8"/>
      <c r="OIU98" s="8"/>
      <c r="OIV98" s="8"/>
      <c r="OIW98" s="8"/>
      <c r="OIX98" s="8"/>
      <c r="OIY98" s="8"/>
      <c r="OIZ98" s="8"/>
      <c r="OJA98" s="8"/>
      <c r="OJB98" s="8"/>
      <c r="OJC98" s="8"/>
      <c r="OJD98" s="8"/>
      <c r="OJE98" s="8"/>
      <c r="OJF98" s="8"/>
      <c r="OJG98" s="8"/>
      <c r="OJH98" s="8"/>
      <c r="OJI98" s="8"/>
      <c r="OJJ98" s="8"/>
      <c r="OJK98" s="8"/>
      <c r="OJL98" s="8"/>
      <c r="OJM98" s="8"/>
      <c r="OJN98" s="8"/>
      <c r="OJO98" s="8"/>
      <c r="OJP98" s="8"/>
      <c r="OJQ98" s="8"/>
      <c r="OJR98" s="8"/>
      <c r="OJS98" s="8"/>
      <c r="OJT98" s="8"/>
      <c r="OJU98" s="8"/>
      <c r="OJV98" s="8"/>
      <c r="OJW98" s="8"/>
      <c r="OJX98" s="8"/>
      <c r="OJY98" s="8"/>
      <c r="OJZ98" s="8"/>
      <c r="OKA98" s="8"/>
      <c r="OKB98" s="8"/>
      <c r="OKC98" s="8"/>
      <c r="OKD98" s="8"/>
      <c r="OKE98" s="8"/>
      <c r="OKF98" s="8"/>
      <c r="OKG98" s="8"/>
      <c r="OKH98" s="8"/>
      <c r="OKI98" s="8"/>
      <c r="OKJ98" s="8"/>
      <c r="OKK98" s="8"/>
      <c r="OKL98" s="8"/>
      <c r="OKM98" s="8"/>
      <c r="OKN98" s="8"/>
      <c r="OKO98" s="8"/>
      <c r="OKP98" s="8"/>
      <c r="OKQ98" s="8"/>
      <c r="OKR98" s="8"/>
      <c r="OKS98" s="8"/>
      <c r="OKT98" s="8"/>
      <c r="OKU98" s="8"/>
      <c r="OKV98" s="8"/>
      <c r="OKW98" s="8"/>
      <c r="OKX98" s="8"/>
      <c r="OKY98" s="8"/>
      <c r="OKZ98" s="8"/>
      <c r="OLA98" s="8"/>
      <c r="OLB98" s="8"/>
      <c r="OLC98" s="8"/>
      <c r="OLD98" s="8"/>
      <c r="OLE98" s="8"/>
      <c r="OLF98" s="8"/>
      <c r="OLG98" s="8"/>
      <c r="OLH98" s="8"/>
      <c r="OLI98" s="8"/>
      <c r="OLJ98" s="8"/>
      <c r="OLK98" s="8"/>
      <c r="OLL98" s="8"/>
      <c r="OLM98" s="8"/>
      <c r="OLN98" s="8"/>
      <c r="OLO98" s="8"/>
      <c r="OLP98" s="8"/>
      <c r="OLQ98" s="8"/>
      <c r="OLR98" s="8"/>
      <c r="OLS98" s="8"/>
      <c r="OLT98" s="8"/>
      <c r="OLU98" s="8"/>
      <c r="OLV98" s="8"/>
      <c r="OLW98" s="8"/>
      <c r="OLX98" s="8"/>
      <c r="OLY98" s="8"/>
      <c r="OLZ98" s="8"/>
      <c r="OMA98" s="8"/>
      <c r="OMB98" s="8"/>
      <c r="OMC98" s="8"/>
      <c r="OMD98" s="8"/>
      <c r="OME98" s="8"/>
      <c r="OMF98" s="8"/>
      <c r="OMG98" s="8"/>
      <c r="OMH98" s="8"/>
      <c r="OMI98" s="8"/>
      <c r="OMJ98" s="8"/>
      <c r="OMK98" s="8"/>
      <c r="OML98" s="8"/>
      <c r="OMM98" s="8"/>
      <c r="OMN98" s="8"/>
      <c r="OMO98" s="8"/>
      <c r="OMP98" s="8"/>
      <c r="OMQ98" s="8"/>
      <c r="OMR98" s="8"/>
      <c r="OMS98" s="8"/>
      <c r="OMT98" s="8"/>
      <c r="OMU98" s="8"/>
      <c r="OMV98" s="8"/>
      <c r="OMW98" s="8"/>
      <c r="OMX98" s="8"/>
      <c r="OMY98" s="8"/>
      <c r="OMZ98" s="8"/>
      <c r="ONA98" s="8"/>
      <c r="ONB98" s="8"/>
      <c r="ONC98" s="8"/>
      <c r="OND98" s="8"/>
      <c r="ONE98" s="8"/>
      <c r="ONF98" s="8"/>
      <c r="ONG98" s="8"/>
      <c r="ONH98" s="8"/>
      <c r="ONI98" s="8"/>
      <c r="ONJ98" s="8"/>
      <c r="ONK98" s="8"/>
      <c r="ONL98" s="8"/>
      <c r="ONM98" s="8"/>
      <c r="ONN98" s="8"/>
      <c r="ONO98" s="8"/>
      <c r="ONP98" s="8"/>
      <c r="ONQ98" s="8"/>
      <c r="ONR98" s="8"/>
      <c r="ONS98" s="8"/>
      <c r="ONT98" s="8"/>
      <c r="ONU98" s="8"/>
      <c r="ONV98" s="8"/>
      <c r="ONW98" s="8"/>
      <c r="ONX98" s="8"/>
      <c r="ONY98" s="8"/>
      <c r="ONZ98" s="8"/>
      <c r="OOA98" s="8"/>
      <c r="OOB98" s="8"/>
      <c r="OOC98" s="8"/>
      <c r="OOD98" s="8"/>
      <c r="OOE98" s="8"/>
      <c r="OOF98" s="8"/>
      <c r="OOG98" s="8"/>
      <c r="OOH98" s="8"/>
      <c r="OOI98" s="8"/>
      <c r="OOJ98" s="8"/>
      <c r="OOK98" s="8"/>
      <c r="OOL98" s="8"/>
      <c r="OOM98" s="8"/>
      <c r="OON98" s="8"/>
      <c r="OOO98" s="8"/>
      <c r="OOP98" s="8"/>
      <c r="OOQ98" s="8"/>
      <c r="OOR98" s="8"/>
      <c r="OOS98" s="8"/>
      <c r="OOT98" s="8"/>
      <c r="OOU98" s="8"/>
      <c r="OOV98" s="8"/>
      <c r="OOW98" s="8"/>
      <c r="OOX98" s="8"/>
      <c r="OOY98" s="8"/>
      <c r="OOZ98" s="8"/>
      <c r="OPA98" s="8"/>
      <c r="OPB98" s="8"/>
      <c r="OPC98" s="8"/>
      <c r="OPD98" s="8"/>
      <c r="OPE98" s="8"/>
      <c r="OPF98" s="8"/>
      <c r="OPG98" s="8"/>
      <c r="OPH98" s="8"/>
      <c r="OPI98" s="8"/>
      <c r="OPJ98" s="8"/>
      <c r="OPK98" s="8"/>
      <c r="OPL98" s="8"/>
      <c r="OPM98" s="8"/>
      <c r="OPN98" s="8"/>
      <c r="OPO98" s="8"/>
      <c r="OPP98" s="8"/>
      <c r="OPQ98" s="8"/>
      <c r="OPR98" s="8"/>
      <c r="OPS98" s="8"/>
      <c r="OPT98" s="8"/>
      <c r="OPU98" s="8"/>
      <c r="OPV98" s="8"/>
      <c r="OPW98" s="8"/>
      <c r="OPX98" s="8"/>
      <c r="OPY98" s="8"/>
      <c r="OPZ98" s="8"/>
      <c r="OQA98" s="8"/>
      <c r="OQB98" s="8"/>
      <c r="OQC98" s="8"/>
      <c r="OQD98" s="8"/>
      <c r="OQE98" s="8"/>
      <c r="OQF98" s="8"/>
      <c r="OQG98" s="8"/>
      <c r="OQH98" s="8"/>
      <c r="OQI98" s="8"/>
      <c r="OQJ98" s="8"/>
      <c r="OQK98" s="8"/>
      <c r="OQL98" s="8"/>
      <c r="OQM98" s="8"/>
      <c r="OQN98" s="8"/>
      <c r="OQO98" s="8"/>
      <c r="OQP98" s="8"/>
      <c r="OQQ98" s="8"/>
      <c r="OQR98" s="8"/>
      <c r="OQS98" s="8"/>
      <c r="OQT98" s="8"/>
      <c r="OQU98" s="8"/>
      <c r="OQV98" s="8"/>
      <c r="OQW98" s="8"/>
      <c r="OQX98" s="8"/>
      <c r="OQY98" s="8"/>
      <c r="OQZ98" s="8"/>
      <c r="ORA98" s="8"/>
      <c r="ORB98" s="8"/>
      <c r="ORC98" s="8"/>
      <c r="ORD98" s="8"/>
      <c r="ORE98" s="8"/>
      <c r="ORF98" s="8"/>
      <c r="ORG98" s="8"/>
      <c r="ORH98" s="8"/>
      <c r="ORI98" s="8"/>
      <c r="ORJ98" s="8"/>
      <c r="ORK98" s="8"/>
      <c r="ORL98" s="8"/>
      <c r="ORM98" s="8"/>
      <c r="ORN98" s="8"/>
      <c r="ORO98" s="8"/>
      <c r="ORP98" s="8"/>
      <c r="ORQ98" s="8"/>
      <c r="ORR98" s="8"/>
      <c r="ORS98" s="8"/>
      <c r="ORT98" s="8"/>
      <c r="ORU98" s="8"/>
      <c r="ORV98" s="8"/>
      <c r="ORW98" s="8"/>
      <c r="ORX98" s="8"/>
      <c r="ORY98" s="8"/>
      <c r="ORZ98" s="8"/>
      <c r="OSA98" s="8"/>
      <c r="OSB98" s="8"/>
      <c r="OSC98" s="8"/>
      <c r="OSD98" s="8"/>
      <c r="OSE98" s="8"/>
      <c r="OSF98" s="8"/>
      <c r="OSG98" s="8"/>
      <c r="OSH98" s="8"/>
      <c r="OSI98" s="8"/>
      <c r="OSJ98" s="8"/>
      <c r="OSK98" s="8"/>
      <c r="OSL98" s="8"/>
      <c r="OSM98" s="8"/>
      <c r="OSN98" s="8"/>
      <c r="OSO98" s="8"/>
      <c r="OSP98" s="8"/>
      <c r="OSQ98" s="8"/>
      <c r="OSR98" s="8"/>
      <c r="OSS98" s="8"/>
      <c r="OST98" s="8"/>
      <c r="OSU98" s="8"/>
      <c r="OSV98" s="8"/>
      <c r="OSW98" s="8"/>
      <c r="OSX98" s="8"/>
      <c r="OSY98" s="8"/>
      <c r="OSZ98" s="8"/>
      <c r="OTA98" s="8"/>
      <c r="OTB98" s="8"/>
      <c r="OTC98" s="8"/>
      <c r="OTD98" s="8"/>
      <c r="OTE98" s="8"/>
      <c r="OTF98" s="8"/>
      <c r="OTG98" s="8"/>
      <c r="OTH98" s="8"/>
      <c r="OTI98" s="8"/>
      <c r="OTJ98" s="8"/>
      <c r="OTK98" s="8"/>
      <c r="OTL98" s="8"/>
      <c r="OTM98" s="8"/>
      <c r="OTN98" s="8"/>
      <c r="OTO98" s="8"/>
      <c r="OTP98" s="8"/>
      <c r="OTQ98" s="8"/>
      <c r="OTR98" s="8"/>
      <c r="OTS98" s="8"/>
      <c r="OTT98" s="8"/>
      <c r="OTU98" s="8"/>
      <c r="OTV98" s="8"/>
      <c r="OTW98" s="8"/>
      <c r="OTX98" s="8"/>
      <c r="OTY98" s="8"/>
      <c r="OTZ98" s="8"/>
      <c r="OUA98" s="8"/>
      <c r="OUB98" s="8"/>
      <c r="OUC98" s="8"/>
      <c r="OUD98" s="8"/>
      <c r="OUE98" s="8"/>
      <c r="OUF98" s="8"/>
      <c r="OUG98" s="8"/>
      <c r="OUH98" s="8"/>
      <c r="OUI98" s="8"/>
      <c r="OUJ98" s="8"/>
      <c r="OUK98" s="8"/>
      <c r="OUL98" s="8"/>
      <c r="OUM98" s="8"/>
      <c r="OUN98" s="8"/>
      <c r="OUO98" s="8"/>
      <c r="OUP98" s="8"/>
      <c r="OUQ98" s="8"/>
      <c r="OUR98" s="8"/>
      <c r="OUS98" s="8"/>
      <c r="OUT98" s="8"/>
      <c r="OUU98" s="8"/>
      <c r="OUV98" s="8"/>
      <c r="OUW98" s="8"/>
      <c r="OUX98" s="8"/>
      <c r="OUY98" s="8"/>
      <c r="OUZ98" s="8"/>
      <c r="OVA98" s="8"/>
      <c r="OVB98" s="8"/>
      <c r="OVC98" s="8"/>
      <c r="OVD98" s="8"/>
      <c r="OVE98" s="8"/>
      <c r="OVF98" s="8"/>
      <c r="OVG98" s="8"/>
      <c r="OVH98" s="8"/>
      <c r="OVI98" s="8"/>
      <c r="OVJ98" s="8"/>
      <c r="OVK98" s="8"/>
      <c r="OVL98" s="8"/>
      <c r="OVM98" s="8"/>
      <c r="OVN98" s="8"/>
      <c r="OVO98" s="8"/>
      <c r="OVP98" s="8"/>
      <c r="OVQ98" s="8"/>
      <c r="OVR98" s="8"/>
      <c r="OVS98" s="8"/>
      <c r="OVT98" s="8"/>
      <c r="OVU98" s="8"/>
      <c r="OVV98" s="8"/>
      <c r="OVW98" s="8"/>
      <c r="OVX98" s="8"/>
      <c r="OVY98" s="8"/>
      <c r="OVZ98" s="8"/>
      <c r="OWA98" s="8"/>
      <c r="OWB98" s="8"/>
      <c r="OWC98" s="8"/>
      <c r="OWD98" s="8"/>
      <c r="OWE98" s="8"/>
      <c r="OWF98" s="8"/>
      <c r="OWG98" s="8"/>
      <c r="OWH98" s="8"/>
      <c r="OWI98" s="8"/>
      <c r="OWJ98" s="8"/>
      <c r="OWK98" s="8"/>
      <c r="OWL98" s="8"/>
      <c r="OWM98" s="8"/>
      <c r="OWN98" s="8"/>
      <c r="OWO98" s="8"/>
      <c r="OWP98" s="8"/>
      <c r="OWQ98" s="8"/>
      <c r="OWR98" s="8"/>
      <c r="OWS98" s="8"/>
      <c r="OWT98" s="8"/>
      <c r="OWU98" s="8"/>
      <c r="OWV98" s="8"/>
      <c r="OWW98" s="8"/>
      <c r="OWX98" s="8"/>
      <c r="OWY98" s="8"/>
      <c r="OWZ98" s="8"/>
      <c r="OXA98" s="8"/>
      <c r="OXB98" s="8"/>
      <c r="OXC98" s="8"/>
      <c r="OXD98" s="8"/>
      <c r="OXE98" s="8"/>
      <c r="OXF98" s="8"/>
      <c r="OXG98" s="8"/>
      <c r="OXH98" s="8"/>
      <c r="OXI98" s="8"/>
      <c r="OXJ98" s="8"/>
      <c r="OXK98" s="8"/>
      <c r="OXL98" s="8"/>
      <c r="OXM98" s="8"/>
      <c r="OXN98" s="8"/>
      <c r="OXO98" s="8"/>
      <c r="OXP98" s="8"/>
      <c r="OXQ98" s="8"/>
      <c r="OXR98" s="8"/>
      <c r="OXS98" s="8"/>
      <c r="OXT98" s="8"/>
      <c r="OXU98" s="8"/>
      <c r="OXV98" s="8"/>
      <c r="OXW98" s="8"/>
      <c r="OXX98" s="8"/>
      <c r="OXY98" s="8"/>
      <c r="OXZ98" s="8"/>
      <c r="OYA98" s="8"/>
      <c r="OYB98" s="8"/>
      <c r="OYC98" s="8"/>
      <c r="OYD98" s="8"/>
      <c r="OYE98" s="8"/>
      <c r="OYF98" s="8"/>
      <c r="OYG98" s="8"/>
      <c r="OYH98" s="8"/>
      <c r="OYI98" s="8"/>
      <c r="OYJ98" s="8"/>
      <c r="OYK98" s="8"/>
      <c r="OYL98" s="8"/>
      <c r="OYM98" s="8"/>
      <c r="OYN98" s="8"/>
      <c r="OYO98" s="8"/>
      <c r="OYP98" s="8"/>
      <c r="OYQ98" s="8"/>
      <c r="OYR98" s="8"/>
      <c r="OYS98" s="8"/>
      <c r="OYT98" s="8"/>
      <c r="OYU98" s="8"/>
      <c r="OYV98" s="8"/>
      <c r="OYW98" s="8"/>
      <c r="OYX98" s="8"/>
      <c r="OYY98" s="8"/>
      <c r="OYZ98" s="8"/>
      <c r="OZA98" s="8"/>
      <c r="OZB98" s="8"/>
      <c r="OZC98" s="8"/>
      <c r="OZD98" s="8"/>
      <c r="OZE98" s="8"/>
      <c r="OZF98" s="8"/>
      <c r="OZG98" s="8"/>
      <c r="OZH98" s="8"/>
      <c r="OZI98" s="8"/>
      <c r="OZJ98" s="8"/>
      <c r="OZK98" s="8"/>
      <c r="OZL98" s="8"/>
      <c r="OZM98" s="8"/>
      <c r="OZN98" s="8"/>
      <c r="OZO98" s="8"/>
      <c r="OZP98" s="8"/>
      <c r="OZQ98" s="8"/>
      <c r="OZR98" s="8"/>
      <c r="OZS98" s="8"/>
      <c r="OZT98" s="8"/>
      <c r="OZU98" s="8"/>
      <c r="OZV98" s="8"/>
      <c r="OZW98" s="8"/>
      <c r="OZX98" s="8"/>
      <c r="OZY98" s="8"/>
      <c r="OZZ98" s="8"/>
      <c r="PAA98" s="8"/>
      <c r="PAB98" s="8"/>
      <c r="PAC98" s="8"/>
      <c r="PAD98" s="8"/>
      <c r="PAE98" s="8"/>
      <c r="PAF98" s="8"/>
      <c r="PAG98" s="8"/>
      <c r="PAH98" s="8"/>
      <c r="PAI98" s="8"/>
      <c r="PAJ98" s="8"/>
      <c r="PAK98" s="8"/>
      <c r="PAL98" s="8"/>
      <c r="PAM98" s="8"/>
      <c r="PAN98" s="8"/>
      <c r="PAO98" s="8"/>
      <c r="PAP98" s="8"/>
      <c r="PAQ98" s="8"/>
      <c r="PAR98" s="8"/>
      <c r="PAS98" s="8"/>
      <c r="PAT98" s="8"/>
      <c r="PAU98" s="8"/>
      <c r="PAV98" s="8"/>
      <c r="PAW98" s="8"/>
      <c r="PAX98" s="8"/>
      <c r="PAY98" s="8"/>
      <c r="PAZ98" s="8"/>
      <c r="PBA98" s="8"/>
      <c r="PBB98" s="8"/>
      <c r="PBC98" s="8"/>
      <c r="PBD98" s="8"/>
      <c r="PBE98" s="8"/>
      <c r="PBF98" s="8"/>
      <c r="PBG98" s="8"/>
      <c r="PBH98" s="8"/>
      <c r="PBI98" s="8"/>
      <c r="PBJ98" s="8"/>
      <c r="PBK98" s="8"/>
      <c r="PBL98" s="8"/>
      <c r="PBM98" s="8"/>
      <c r="PBN98" s="8"/>
      <c r="PBO98" s="8"/>
      <c r="PBP98" s="8"/>
      <c r="PBQ98" s="8"/>
      <c r="PBR98" s="8"/>
      <c r="PBS98" s="8"/>
      <c r="PBT98" s="8"/>
      <c r="PBU98" s="8"/>
      <c r="PBV98" s="8"/>
      <c r="PBW98" s="8"/>
      <c r="PBX98" s="8"/>
      <c r="PBY98" s="8"/>
      <c r="PBZ98" s="8"/>
      <c r="PCA98" s="8"/>
      <c r="PCB98" s="8"/>
      <c r="PCC98" s="8"/>
      <c r="PCD98" s="8"/>
      <c r="PCE98" s="8"/>
      <c r="PCF98" s="8"/>
      <c r="PCG98" s="8"/>
      <c r="PCH98" s="8"/>
      <c r="PCI98" s="8"/>
      <c r="PCJ98" s="8"/>
      <c r="PCK98" s="8"/>
      <c r="PCL98" s="8"/>
      <c r="PCM98" s="8"/>
      <c r="PCN98" s="8"/>
      <c r="PCO98" s="8"/>
      <c r="PCP98" s="8"/>
      <c r="PCQ98" s="8"/>
      <c r="PCR98" s="8"/>
      <c r="PCS98" s="8"/>
      <c r="PCT98" s="8"/>
      <c r="PCU98" s="8"/>
      <c r="PCV98" s="8"/>
      <c r="PCW98" s="8"/>
      <c r="PCX98" s="8"/>
      <c r="PCY98" s="8"/>
      <c r="PCZ98" s="8"/>
      <c r="PDA98" s="8"/>
      <c r="PDB98" s="8"/>
      <c r="PDC98" s="8"/>
      <c r="PDD98" s="8"/>
      <c r="PDE98" s="8"/>
      <c r="PDF98" s="8"/>
      <c r="PDG98" s="8"/>
      <c r="PDH98" s="8"/>
      <c r="PDI98" s="8"/>
      <c r="PDJ98" s="8"/>
      <c r="PDK98" s="8"/>
      <c r="PDL98" s="8"/>
      <c r="PDM98" s="8"/>
      <c r="PDN98" s="8"/>
      <c r="PDO98" s="8"/>
      <c r="PDP98" s="8"/>
      <c r="PDQ98" s="8"/>
      <c r="PDR98" s="8"/>
      <c r="PDS98" s="8"/>
      <c r="PDT98" s="8"/>
      <c r="PDU98" s="8"/>
      <c r="PDV98" s="8"/>
      <c r="PDW98" s="8"/>
      <c r="PDX98" s="8"/>
      <c r="PDY98" s="8"/>
      <c r="PDZ98" s="8"/>
      <c r="PEA98" s="8"/>
      <c r="PEB98" s="8"/>
      <c r="PEC98" s="8"/>
      <c r="PED98" s="8"/>
      <c r="PEE98" s="8"/>
      <c r="PEF98" s="8"/>
      <c r="PEG98" s="8"/>
      <c r="PEH98" s="8"/>
      <c r="PEI98" s="8"/>
      <c r="PEJ98" s="8"/>
      <c r="PEK98" s="8"/>
      <c r="PEL98" s="8"/>
      <c r="PEM98" s="8"/>
      <c r="PEN98" s="8"/>
      <c r="PEO98" s="8"/>
      <c r="PEP98" s="8"/>
      <c r="PEQ98" s="8"/>
      <c r="PER98" s="8"/>
      <c r="PES98" s="8"/>
      <c r="PET98" s="8"/>
      <c r="PEU98" s="8"/>
      <c r="PEV98" s="8"/>
      <c r="PEW98" s="8"/>
      <c r="PEX98" s="8"/>
      <c r="PEY98" s="8"/>
      <c r="PEZ98" s="8"/>
      <c r="PFA98" s="8"/>
      <c r="PFB98" s="8"/>
      <c r="PFC98" s="8"/>
      <c r="PFD98" s="8"/>
      <c r="PFE98" s="8"/>
      <c r="PFF98" s="8"/>
      <c r="PFG98" s="8"/>
      <c r="PFH98" s="8"/>
      <c r="PFI98" s="8"/>
      <c r="PFJ98" s="8"/>
      <c r="PFK98" s="8"/>
      <c r="PFL98" s="8"/>
      <c r="PFM98" s="8"/>
      <c r="PFN98" s="8"/>
      <c r="PFO98" s="8"/>
      <c r="PFP98" s="8"/>
      <c r="PFQ98" s="8"/>
      <c r="PFR98" s="8"/>
      <c r="PFS98" s="8"/>
      <c r="PFT98" s="8"/>
      <c r="PFU98" s="8"/>
      <c r="PFV98" s="8"/>
      <c r="PFW98" s="8"/>
      <c r="PFX98" s="8"/>
      <c r="PFY98" s="8"/>
      <c r="PFZ98" s="8"/>
      <c r="PGA98" s="8"/>
      <c r="PGB98" s="8"/>
      <c r="PGC98" s="8"/>
      <c r="PGD98" s="8"/>
      <c r="PGE98" s="8"/>
      <c r="PGF98" s="8"/>
      <c r="PGG98" s="8"/>
      <c r="PGH98" s="8"/>
      <c r="PGI98" s="8"/>
      <c r="PGJ98" s="8"/>
      <c r="PGK98" s="8"/>
      <c r="PGL98" s="8"/>
      <c r="PGM98" s="8"/>
      <c r="PGN98" s="8"/>
      <c r="PGO98" s="8"/>
      <c r="PGP98" s="8"/>
      <c r="PGQ98" s="8"/>
      <c r="PGR98" s="8"/>
      <c r="PGS98" s="8"/>
      <c r="PGT98" s="8"/>
      <c r="PGU98" s="8"/>
      <c r="PGV98" s="8"/>
      <c r="PGW98" s="8"/>
      <c r="PGX98" s="8"/>
      <c r="PGY98" s="8"/>
      <c r="PGZ98" s="8"/>
      <c r="PHA98" s="8"/>
      <c r="PHB98" s="8"/>
      <c r="PHC98" s="8"/>
      <c r="PHD98" s="8"/>
      <c r="PHE98" s="8"/>
      <c r="PHF98" s="8"/>
      <c r="PHG98" s="8"/>
      <c r="PHH98" s="8"/>
      <c r="PHI98" s="8"/>
      <c r="PHJ98" s="8"/>
      <c r="PHK98" s="8"/>
      <c r="PHL98" s="8"/>
      <c r="PHM98" s="8"/>
      <c r="PHN98" s="8"/>
      <c r="PHO98" s="8"/>
      <c r="PHP98" s="8"/>
      <c r="PHQ98" s="8"/>
      <c r="PHR98" s="8"/>
      <c r="PHS98" s="8"/>
      <c r="PHT98" s="8"/>
      <c r="PHU98" s="8"/>
      <c r="PHV98" s="8"/>
      <c r="PHW98" s="8"/>
      <c r="PHX98" s="8"/>
      <c r="PHY98" s="8"/>
      <c r="PHZ98" s="8"/>
      <c r="PIA98" s="8"/>
      <c r="PIB98" s="8"/>
      <c r="PIC98" s="8"/>
      <c r="PID98" s="8"/>
      <c r="PIE98" s="8"/>
      <c r="PIF98" s="8"/>
      <c r="PIG98" s="8"/>
      <c r="PIH98" s="8"/>
      <c r="PII98" s="8"/>
      <c r="PIJ98" s="8"/>
      <c r="PIK98" s="8"/>
      <c r="PIL98" s="8"/>
      <c r="PIM98" s="8"/>
      <c r="PIN98" s="8"/>
      <c r="PIO98" s="8"/>
      <c r="PIP98" s="8"/>
      <c r="PIQ98" s="8"/>
      <c r="PIR98" s="8"/>
      <c r="PIS98" s="8"/>
      <c r="PIT98" s="8"/>
      <c r="PIU98" s="8"/>
      <c r="PIV98" s="8"/>
      <c r="PIW98" s="8"/>
      <c r="PIX98" s="8"/>
      <c r="PIY98" s="8"/>
      <c r="PIZ98" s="8"/>
      <c r="PJA98" s="8"/>
      <c r="PJB98" s="8"/>
      <c r="PJC98" s="8"/>
      <c r="PJD98" s="8"/>
      <c r="PJE98" s="8"/>
      <c r="PJF98" s="8"/>
      <c r="PJG98" s="8"/>
      <c r="PJH98" s="8"/>
      <c r="PJI98" s="8"/>
      <c r="PJJ98" s="8"/>
      <c r="PJK98" s="8"/>
      <c r="PJL98" s="8"/>
      <c r="PJM98" s="8"/>
      <c r="PJN98" s="8"/>
      <c r="PJO98" s="8"/>
      <c r="PJP98" s="8"/>
      <c r="PJQ98" s="8"/>
      <c r="PJR98" s="8"/>
      <c r="PJS98" s="8"/>
      <c r="PJT98" s="8"/>
      <c r="PJU98" s="8"/>
      <c r="PJV98" s="8"/>
      <c r="PJW98" s="8"/>
      <c r="PJX98" s="8"/>
      <c r="PJY98" s="8"/>
      <c r="PJZ98" s="8"/>
      <c r="PKA98" s="8"/>
      <c r="PKB98" s="8"/>
      <c r="PKC98" s="8"/>
      <c r="PKD98" s="8"/>
      <c r="PKE98" s="8"/>
      <c r="PKF98" s="8"/>
      <c r="PKG98" s="8"/>
      <c r="PKH98" s="8"/>
      <c r="PKI98" s="8"/>
      <c r="PKJ98" s="8"/>
      <c r="PKK98" s="8"/>
      <c r="PKL98" s="8"/>
      <c r="PKM98" s="8"/>
      <c r="PKN98" s="8"/>
      <c r="PKO98" s="8"/>
      <c r="PKP98" s="8"/>
      <c r="PKQ98" s="8"/>
      <c r="PKR98" s="8"/>
      <c r="PKS98" s="8"/>
      <c r="PKT98" s="8"/>
      <c r="PKU98" s="8"/>
      <c r="PKV98" s="8"/>
      <c r="PKW98" s="8"/>
      <c r="PKX98" s="8"/>
      <c r="PKY98" s="8"/>
      <c r="PKZ98" s="8"/>
      <c r="PLA98" s="8"/>
      <c r="PLB98" s="8"/>
      <c r="PLC98" s="8"/>
      <c r="PLD98" s="8"/>
      <c r="PLE98" s="8"/>
      <c r="PLF98" s="8"/>
      <c r="PLG98" s="8"/>
      <c r="PLH98" s="8"/>
      <c r="PLI98" s="8"/>
      <c r="PLJ98" s="8"/>
      <c r="PLK98" s="8"/>
      <c r="PLL98" s="8"/>
      <c r="PLM98" s="8"/>
      <c r="PLN98" s="8"/>
      <c r="PLO98" s="8"/>
      <c r="PLP98" s="8"/>
      <c r="PLQ98" s="8"/>
      <c r="PLR98" s="8"/>
      <c r="PLS98" s="8"/>
      <c r="PLT98" s="8"/>
      <c r="PLU98" s="8"/>
      <c r="PLV98" s="8"/>
      <c r="PLW98" s="8"/>
      <c r="PLX98" s="8"/>
      <c r="PLY98" s="8"/>
      <c r="PLZ98" s="8"/>
      <c r="PMA98" s="8"/>
      <c r="PMB98" s="8"/>
      <c r="PMC98" s="8"/>
      <c r="PMD98" s="8"/>
      <c r="PME98" s="8"/>
      <c r="PMF98" s="8"/>
      <c r="PMG98" s="8"/>
      <c r="PMH98" s="8"/>
      <c r="PMI98" s="8"/>
      <c r="PMJ98" s="8"/>
      <c r="PMK98" s="8"/>
      <c r="PML98" s="8"/>
      <c r="PMM98" s="8"/>
      <c r="PMN98" s="8"/>
      <c r="PMO98" s="8"/>
      <c r="PMP98" s="8"/>
      <c r="PMQ98" s="8"/>
      <c r="PMR98" s="8"/>
      <c r="PMS98" s="8"/>
      <c r="PMT98" s="8"/>
      <c r="PMU98" s="8"/>
      <c r="PMV98" s="8"/>
      <c r="PMW98" s="8"/>
      <c r="PMX98" s="8"/>
      <c r="PMY98" s="8"/>
      <c r="PMZ98" s="8"/>
      <c r="PNA98" s="8"/>
      <c r="PNB98" s="8"/>
      <c r="PNC98" s="8"/>
      <c r="PND98" s="8"/>
      <c r="PNE98" s="8"/>
      <c r="PNF98" s="8"/>
      <c r="PNG98" s="8"/>
      <c r="PNH98" s="8"/>
      <c r="PNI98" s="8"/>
      <c r="PNJ98" s="8"/>
      <c r="PNK98" s="8"/>
      <c r="PNL98" s="8"/>
      <c r="PNM98" s="8"/>
      <c r="PNN98" s="8"/>
      <c r="PNO98" s="8"/>
      <c r="PNP98" s="8"/>
      <c r="PNQ98" s="8"/>
      <c r="PNR98" s="8"/>
      <c r="PNS98" s="8"/>
      <c r="PNT98" s="8"/>
      <c r="PNU98" s="8"/>
      <c r="PNV98" s="8"/>
      <c r="PNW98" s="8"/>
      <c r="PNX98" s="8"/>
      <c r="PNY98" s="8"/>
      <c r="PNZ98" s="8"/>
      <c r="POA98" s="8"/>
      <c r="POB98" s="8"/>
      <c r="POC98" s="8"/>
      <c r="POD98" s="8"/>
      <c r="POE98" s="8"/>
      <c r="POF98" s="8"/>
      <c r="POG98" s="8"/>
      <c r="POH98" s="8"/>
      <c r="POI98" s="8"/>
      <c r="POJ98" s="8"/>
      <c r="POK98" s="8"/>
      <c r="POL98" s="8"/>
      <c r="POM98" s="8"/>
      <c r="PON98" s="8"/>
      <c r="POO98" s="8"/>
      <c r="POP98" s="8"/>
      <c r="POQ98" s="8"/>
      <c r="POR98" s="8"/>
      <c r="POS98" s="8"/>
      <c r="POT98" s="8"/>
      <c r="POU98" s="8"/>
      <c r="POV98" s="8"/>
      <c r="POW98" s="8"/>
      <c r="POX98" s="8"/>
      <c r="POY98" s="8"/>
      <c r="POZ98" s="8"/>
      <c r="PPA98" s="8"/>
      <c r="PPB98" s="8"/>
      <c r="PPC98" s="8"/>
      <c r="PPD98" s="8"/>
      <c r="PPE98" s="8"/>
      <c r="PPF98" s="8"/>
      <c r="PPG98" s="8"/>
      <c r="PPH98" s="8"/>
      <c r="PPI98" s="8"/>
      <c r="PPJ98" s="8"/>
      <c r="PPK98" s="8"/>
      <c r="PPL98" s="8"/>
      <c r="PPM98" s="8"/>
      <c r="PPN98" s="8"/>
      <c r="PPO98" s="8"/>
      <c r="PPP98" s="8"/>
      <c r="PPQ98" s="8"/>
      <c r="PPR98" s="8"/>
      <c r="PPS98" s="8"/>
      <c r="PPT98" s="8"/>
      <c r="PPU98" s="8"/>
      <c r="PPV98" s="8"/>
      <c r="PPW98" s="8"/>
      <c r="PPX98" s="8"/>
      <c r="PPY98" s="8"/>
      <c r="PPZ98" s="8"/>
      <c r="PQA98" s="8"/>
      <c r="PQB98" s="8"/>
      <c r="PQC98" s="8"/>
      <c r="PQD98" s="8"/>
      <c r="PQE98" s="8"/>
      <c r="PQF98" s="8"/>
      <c r="PQG98" s="8"/>
      <c r="PQH98" s="8"/>
      <c r="PQI98" s="8"/>
      <c r="PQJ98" s="8"/>
      <c r="PQK98" s="8"/>
      <c r="PQL98" s="8"/>
      <c r="PQM98" s="8"/>
      <c r="PQN98" s="8"/>
      <c r="PQO98" s="8"/>
      <c r="PQP98" s="8"/>
      <c r="PQQ98" s="8"/>
      <c r="PQR98" s="8"/>
      <c r="PQS98" s="8"/>
      <c r="PQT98" s="8"/>
      <c r="PQU98" s="8"/>
      <c r="PQV98" s="8"/>
      <c r="PQW98" s="8"/>
      <c r="PQX98" s="8"/>
      <c r="PQY98" s="8"/>
      <c r="PQZ98" s="8"/>
      <c r="PRA98" s="8"/>
      <c r="PRB98" s="8"/>
      <c r="PRC98" s="8"/>
      <c r="PRD98" s="8"/>
      <c r="PRE98" s="8"/>
      <c r="PRF98" s="8"/>
      <c r="PRG98" s="8"/>
      <c r="PRH98" s="8"/>
      <c r="PRI98" s="8"/>
      <c r="PRJ98" s="8"/>
      <c r="PRK98" s="8"/>
      <c r="PRL98" s="8"/>
      <c r="PRM98" s="8"/>
      <c r="PRN98" s="8"/>
      <c r="PRO98" s="8"/>
      <c r="PRP98" s="8"/>
      <c r="PRQ98" s="8"/>
      <c r="PRR98" s="8"/>
      <c r="PRS98" s="8"/>
      <c r="PRT98" s="8"/>
      <c r="PRU98" s="8"/>
      <c r="PRV98" s="8"/>
      <c r="PRW98" s="8"/>
      <c r="PRX98" s="8"/>
      <c r="PRY98" s="8"/>
      <c r="PRZ98" s="8"/>
      <c r="PSA98" s="8"/>
      <c r="PSB98" s="8"/>
      <c r="PSC98" s="8"/>
      <c r="PSD98" s="8"/>
      <c r="PSE98" s="8"/>
      <c r="PSF98" s="8"/>
      <c r="PSG98" s="8"/>
      <c r="PSH98" s="8"/>
      <c r="PSI98" s="8"/>
      <c r="PSJ98" s="8"/>
      <c r="PSK98" s="8"/>
      <c r="PSL98" s="8"/>
      <c r="PSM98" s="8"/>
      <c r="PSN98" s="8"/>
      <c r="PSO98" s="8"/>
      <c r="PSP98" s="8"/>
      <c r="PSQ98" s="8"/>
      <c r="PSR98" s="8"/>
      <c r="PSS98" s="8"/>
      <c r="PST98" s="8"/>
      <c r="PSU98" s="8"/>
      <c r="PSV98" s="8"/>
      <c r="PSW98" s="8"/>
      <c r="PSX98" s="8"/>
      <c r="PSY98" s="8"/>
      <c r="PSZ98" s="8"/>
      <c r="PTA98" s="8"/>
      <c r="PTB98" s="8"/>
      <c r="PTC98" s="8"/>
      <c r="PTD98" s="8"/>
      <c r="PTE98" s="8"/>
      <c r="PTF98" s="8"/>
      <c r="PTG98" s="8"/>
      <c r="PTH98" s="8"/>
      <c r="PTI98" s="8"/>
      <c r="PTJ98" s="8"/>
      <c r="PTK98" s="8"/>
      <c r="PTL98" s="8"/>
      <c r="PTM98" s="8"/>
      <c r="PTN98" s="8"/>
      <c r="PTO98" s="8"/>
      <c r="PTP98" s="8"/>
      <c r="PTQ98" s="8"/>
      <c r="PTR98" s="8"/>
      <c r="PTS98" s="8"/>
      <c r="PTT98" s="8"/>
      <c r="PTU98" s="8"/>
      <c r="PTV98" s="8"/>
      <c r="PTW98" s="8"/>
      <c r="PTX98" s="8"/>
      <c r="PTY98" s="8"/>
      <c r="PTZ98" s="8"/>
      <c r="PUA98" s="8"/>
      <c r="PUB98" s="8"/>
      <c r="PUC98" s="8"/>
      <c r="PUD98" s="8"/>
      <c r="PUE98" s="8"/>
      <c r="PUF98" s="8"/>
      <c r="PUG98" s="8"/>
      <c r="PUH98" s="8"/>
      <c r="PUI98" s="8"/>
      <c r="PUJ98" s="8"/>
      <c r="PUK98" s="8"/>
      <c r="PUL98" s="8"/>
      <c r="PUM98" s="8"/>
      <c r="PUN98" s="8"/>
      <c r="PUO98" s="8"/>
      <c r="PUP98" s="8"/>
      <c r="PUQ98" s="8"/>
      <c r="PUR98" s="8"/>
      <c r="PUS98" s="8"/>
      <c r="PUT98" s="8"/>
      <c r="PUU98" s="8"/>
      <c r="PUV98" s="8"/>
      <c r="PUW98" s="8"/>
      <c r="PUX98" s="8"/>
      <c r="PUY98" s="8"/>
      <c r="PUZ98" s="8"/>
      <c r="PVA98" s="8"/>
      <c r="PVB98" s="8"/>
      <c r="PVC98" s="8"/>
      <c r="PVD98" s="8"/>
      <c r="PVE98" s="8"/>
      <c r="PVF98" s="8"/>
      <c r="PVG98" s="8"/>
      <c r="PVH98" s="8"/>
      <c r="PVI98" s="8"/>
      <c r="PVJ98" s="8"/>
      <c r="PVK98" s="8"/>
      <c r="PVL98" s="8"/>
      <c r="PVM98" s="8"/>
      <c r="PVN98" s="8"/>
      <c r="PVO98" s="8"/>
      <c r="PVP98" s="8"/>
      <c r="PVQ98" s="8"/>
      <c r="PVR98" s="8"/>
      <c r="PVS98" s="8"/>
      <c r="PVT98" s="8"/>
      <c r="PVU98" s="8"/>
      <c r="PVV98" s="8"/>
      <c r="PVW98" s="8"/>
      <c r="PVX98" s="8"/>
      <c r="PVY98" s="8"/>
      <c r="PVZ98" s="8"/>
      <c r="PWA98" s="8"/>
      <c r="PWB98" s="8"/>
      <c r="PWC98" s="8"/>
      <c r="PWD98" s="8"/>
      <c r="PWE98" s="8"/>
      <c r="PWF98" s="8"/>
      <c r="PWG98" s="8"/>
      <c r="PWH98" s="8"/>
      <c r="PWI98" s="8"/>
      <c r="PWJ98" s="8"/>
      <c r="PWK98" s="8"/>
      <c r="PWL98" s="8"/>
      <c r="PWM98" s="8"/>
      <c r="PWN98" s="8"/>
      <c r="PWO98" s="8"/>
      <c r="PWP98" s="8"/>
      <c r="PWQ98" s="8"/>
      <c r="PWR98" s="8"/>
      <c r="PWS98" s="8"/>
      <c r="PWT98" s="8"/>
      <c r="PWU98" s="8"/>
      <c r="PWV98" s="8"/>
      <c r="PWW98" s="8"/>
      <c r="PWX98" s="8"/>
      <c r="PWY98" s="8"/>
      <c r="PWZ98" s="8"/>
      <c r="PXA98" s="8"/>
      <c r="PXB98" s="8"/>
      <c r="PXC98" s="8"/>
      <c r="PXD98" s="8"/>
      <c r="PXE98" s="8"/>
      <c r="PXF98" s="8"/>
      <c r="PXG98" s="8"/>
      <c r="PXH98" s="8"/>
      <c r="PXI98" s="8"/>
      <c r="PXJ98" s="8"/>
      <c r="PXK98" s="8"/>
      <c r="PXL98" s="8"/>
      <c r="PXM98" s="8"/>
      <c r="PXN98" s="8"/>
      <c r="PXO98" s="8"/>
      <c r="PXP98" s="8"/>
      <c r="PXQ98" s="8"/>
      <c r="PXR98" s="8"/>
      <c r="PXS98" s="8"/>
      <c r="PXT98" s="8"/>
      <c r="PXU98" s="8"/>
      <c r="PXV98" s="8"/>
      <c r="PXW98" s="8"/>
      <c r="PXX98" s="8"/>
      <c r="PXY98" s="8"/>
      <c r="PXZ98" s="8"/>
      <c r="PYA98" s="8"/>
      <c r="PYB98" s="8"/>
      <c r="PYC98" s="8"/>
      <c r="PYD98" s="8"/>
      <c r="PYE98" s="8"/>
      <c r="PYF98" s="8"/>
      <c r="PYG98" s="8"/>
      <c r="PYH98" s="8"/>
      <c r="PYI98" s="8"/>
      <c r="PYJ98" s="8"/>
      <c r="PYK98" s="8"/>
      <c r="PYL98" s="8"/>
      <c r="PYM98" s="8"/>
      <c r="PYN98" s="8"/>
      <c r="PYO98" s="8"/>
      <c r="PYP98" s="8"/>
      <c r="PYQ98" s="8"/>
      <c r="PYR98" s="8"/>
      <c r="PYS98" s="8"/>
      <c r="PYT98" s="8"/>
      <c r="PYU98" s="8"/>
      <c r="PYV98" s="8"/>
      <c r="PYW98" s="8"/>
      <c r="PYX98" s="8"/>
      <c r="PYY98" s="8"/>
      <c r="PYZ98" s="8"/>
      <c r="PZA98" s="8"/>
      <c r="PZB98" s="8"/>
      <c r="PZC98" s="8"/>
      <c r="PZD98" s="8"/>
      <c r="PZE98" s="8"/>
      <c r="PZF98" s="8"/>
      <c r="PZG98" s="8"/>
      <c r="PZH98" s="8"/>
      <c r="PZI98" s="8"/>
      <c r="PZJ98" s="8"/>
      <c r="PZK98" s="8"/>
      <c r="PZL98" s="8"/>
      <c r="PZM98" s="8"/>
      <c r="PZN98" s="8"/>
      <c r="PZO98" s="8"/>
      <c r="PZP98" s="8"/>
      <c r="PZQ98" s="8"/>
      <c r="PZR98" s="8"/>
      <c r="PZS98" s="8"/>
      <c r="PZT98" s="8"/>
      <c r="PZU98" s="8"/>
      <c r="PZV98" s="8"/>
      <c r="PZW98" s="8"/>
      <c r="PZX98" s="8"/>
      <c r="PZY98" s="8"/>
      <c r="PZZ98" s="8"/>
      <c r="QAA98" s="8"/>
      <c r="QAB98" s="8"/>
      <c r="QAC98" s="8"/>
      <c r="QAD98" s="8"/>
      <c r="QAE98" s="8"/>
      <c r="QAF98" s="8"/>
      <c r="QAG98" s="8"/>
      <c r="QAH98" s="8"/>
      <c r="QAI98" s="8"/>
      <c r="QAJ98" s="8"/>
      <c r="QAK98" s="8"/>
      <c r="QAL98" s="8"/>
      <c r="QAM98" s="8"/>
      <c r="QAN98" s="8"/>
      <c r="QAO98" s="8"/>
      <c r="QAP98" s="8"/>
      <c r="QAQ98" s="8"/>
      <c r="QAR98" s="8"/>
      <c r="QAS98" s="8"/>
      <c r="QAT98" s="8"/>
      <c r="QAU98" s="8"/>
      <c r="QAV98" s="8"/>
      <c r="QAW98" s="8"/>
      <c r="QAX98" s="8"/>
      <c r="QAY98" s="8"/>
      <c r="QAZ98" s="8"/>
      <c r="QBA98" s="8"/>
      <c r="QBB98" s="8"/>
      <c r="QBC98" s="8"/>
      <c r="QBD98" s="8"/>
      <c r="QBE98" s="8"/>
      <c r="QBF98" s="8"/>
      <c r="QBG98" s="8"/>
      <c r="QBH98" s="8"/>
      <c r="QBI98" s="8"/>
      <c r="QBJ98" s="8"/>
      <c r="QBK98" s="8"/>
      <c r="QBL98" s="8"/>
      <c r="QBM98" s="8"/>
      <c r="QBN98" s="8"/>
      <c r="QBO98" s="8"/>
      <c r="QBP98" s="8"/>
      <c r="QBQ98" s="8"/>
      <c r="QBR98" s="8"/>
      <c r="QBS98" s="8"/>
      <c r="QBT98" s="8"/>
      <c r="QBU98" s="8"/>
      <c r="QBV98" s="8"/>
      <c r="QBW98" s="8"/>
      <c r="QBX98" s="8"/>
      <c r="QBY98" s="8"/>
      <c r="QBZ98" s="8"/>
      <c r="QCA98" s="8"/>
      <c r="QCB98" s="8"/>
      <c r="QCC98" s="8"/>
      <c r="QCD98" s="8"/>
      <c r="QCE98" s="8"/>
      <c r="QCF98" s="8"/>
      <c r="QCG98" s="8"/>
      <c r="QCH98" s="8"/>
      <c r="QCI98" s="8"/>
      <c r="QCJ98" s="8"/>
      <c r="QCK98" s="8"/>
      <c r="QCL98" s="8"/>
      <c r="QCM98" s="8"/>
      <c r="QCN98" s="8"/>
      <c r="QCO98" s="8"/>
      <c r="QCP98" s="8"/>
      <c r="QCQ98" s="8"/>
      <c r="QCR98" s="8"/>
      <c r="QCS98" s="8"/>
      <c r="QCT98" s="8"/>
      <c r="QCU98" s="8"/>
      <c r="QCV98" s="8"/>
      <c r="QCW98" s="8"/>
      <c r="QCX98" s="8"/>
      <c r="QCY98" s="8"/>
      <c r="QCZ98" s="8"/>
      <c r="QDA98" s="8"/>
      <c r="QDB98" s="8"/>
      <c r="QDC98" s="8"/>
      <c r="QDD98" s="8"/>
      <c r="QDE98" s="8"/>
      <c r="QDF98" s="8"/>
      <c r="QDG98" s="8"/>
      <c r="QDH98" s="8"/>
      <c r="QDI98" s="8"/>
      <c r="QDJ98" s="8"/>
      <c r="QDK98" s="8"/>
      <c r="QDL98" s="8"/>
      <c r="QDM98" s="8"/>
      <c r="QDN98" s="8"/>
      <c r="QDO98" s="8"/>
      <c r="QDP98" s="8"/>
      <c r="QDQ98" s="8"/>
      <c r="QDR98" s="8"/>
      <c r="QDS98" s="8"/>
      <c r="QDT98" s="8"/>
      <c r="QDU98" s="8"/>
      <c r="QDV98" s="8"/>
      <c r="QDW98" s="8"/>
      <c r="QDX98" s="8"/>
      <c r="QDY98" s="8"/>
      <c r="QDZ98" s="8"/>
      <c r="QEA98" s="8"/>
      <c r="QEB98" s="8"/>
      <c r="QEC98" s="8"/>
      <c r="QED98" s="8"/>
      <c r="QEE98" s="8"/>
      <c r="QEF98" s="8"/>
      <c r="QEG98" s="8"/>
      <c r="QEH98" s="8"/>
      <c r="QEI98" s="8"/>
      <c r="QEJ98" s="8"/>
      <c r="QEK98" s="8"/>
      <c r="QEL98" s="8"/>
      <c r="QEM98" s="8"/>
      <c r="QEN98" s="8"/>
      <c r="QEO98" s="8"/>
      <c r="QEP98" s="8"/>
      <c r="QEQ98" s="8"/>
      <c r="QER98" s="8"/>
      <c r="QES98" s="8"/>
      <c r="QET98" s="8"/>
      <c r="QEU98" s="8"/>
      <c r="QEV98" s="8"/>
      <c r="QEW98" s="8"/>
      <c r="QEX98" s="8"/>
      <c r="QEY98" s="8"/>
      <c r="QEZ98" s="8"/>
      <c r="QFA98" s="8"/>
      <c r="QFB98" s="8"/>
      <c r="QFC98" s="8"/>
      <c r="QFD98" s="8"/>
      <c r="QFE98" s="8"/>
      <c r="QFF98" s="8"/>
      <c r="QFG98" s="8"/>
      <c r="QFH98" s="8"/>
      <c r="QFI98" s="8"/>
      <c r="QFJ98" s="8"/>
      <c r="QFK98" s="8"/>
      <c r="QFL98" s="8"/>
      <c r="QFM98" s="8"/>
      <c r="QFN98" s="8"/>
      <c r="QFO98" s="8"/>
      <c r="QFP98" s="8"/>
      <c r="QFQ98" s="8"/>
      <c r="QFR98" s="8"/>
      <c r="QFS98" s="8"/>
      <c r="QFT98" s="8"/>
      <c r="QFU98" s="8"/>
      <c r="QFV98" s="8"/>
      <c r="QFW98" s="8"/>
      <c r="QFX98" s="8"/>
      <c r="QFY98" s="8"/>
      <c r="QFZ98" s="8"/>
      <c r="QGA98" s="8"/>
      <c r="QGB98" s="8"/>
      <c r="QGC98" s="8"/>
      <c r="QGD98" s="8"/>
      <c r="QGE98" s="8"/>
      <c r="QGF98" s="8"/>
      <c r="QGG98" s="8"/>
      <c r="QGH98" s="8"/>
      <c r="QGI98" s="8"/>
      <c r="QGJ98" s="8"/>
      <c r="QGK98" s="8"/>
      <c r="QGL98" s="8"/>
      <c r="QGM98" s="8"/>
      <c r="QGN98" s="8"/>
      <c r="QGO98" s="8"/>
      <c r="QGP98" s="8"/>
      <c r="QGQ98" s="8"/>
      <c r="QGR98" s="8"/>
      <c r="QGS98" s="8"/>
      <c r="QGT98" s="8"/>
      <c r="QGU98" s="8"/>
      <c r="QGV98" s="8"/>
      <c r="QGW98" s="8"/>
      <c r="QGX98" s="8"/>
      <c r="QGY98" s="8"/>
      <c r="QGZ98" s="8"/>
      <c r="QHA98" s="8"/>
      <c r="QHB98" s="8"/>
      <c r="QHC98" s="8"/>
      <c r="QHD98" s="8"/>
      <c r="QHE98" s="8"/>
      <c r="QHF98" s="8"/>
      <c r="QHG98" s="8"/>
      <c r="QHH98" s="8"/>
      <c r="QHI98" s="8"/>
      <c r="QHJ98" s="8"/>
      <c r="QHK98" s="8"/>
      <c r="QHL98" s="8"/>
      <c r="QHM98" s="8"/>
      <c r="QHN98" s="8"/>
      <c r="QHO98" s="8"/>
      <c r="QHP98" s="8"/>
      <c r="QHQ98" s="8"/>
      <c r="QHR98" s="8"/>
      <c r="QHS98" s="8"/>
      <c r="QHT98" s="8"/>
      <c r="QHU98" s="8"/>
      <c r="QHV98" s="8"/>
      <c r="QHW98" s="8"/>
      <c r="QHX98" s="8"/>
      <c r="QHY98" s="8"/>
      <c r="QHZ98" s="8"/>
      <c r="QIA98" s="8"/>
      <c r="QIB98" s="8"/>
      <c r="QIC98" s="8"/>
      <c r="QID98" s="8"/>
      <c r="QIE98" s="8"/>
      <c r="QIF98" s="8"/>
      <c r="QIG98" s="8"/>
      <c r="QIH98" s="8"/>
      <c r="QII98" s="8"/>
      <c r="QIJ98" s="8"/>
      <c r="QIK98" s="8"/>
      <c r="QIL98" s="8"/>
      <c r="QIM98" s="8"/>
      <c r="QIN98" s="8"/>
      <c r="QIO98" s="8"/>
      <c r="QIP98" s="8"/>
      <c r="QIQ98" s="8"/>
      <c r="QIR98" s="8"/>
      <c r="QIS98" s="8"/>
      <c r="QIT98" s="8"/>
      <c r="QIU98" s="8"/>
      <c r="QIV98" s="8"/>
      <c r="QIW98" s="8"/>
      <c r="QIX98" s="8"/>
      <c r="QIY98" s="8"/>
      <c r="QIZ98" s="8"/>
      <c r="QJA98" s="8"/>
      <c r="QJB98" s="8"/>
      <c r="QJC98" s="8"/>
      <c r="QJD98" s="8"/>
      <c r="QJE98" s="8"/>
      <c r="QJF98" s="8"/>
      <c r="QJG98" s="8"/>
      <c r="QJH98" s="8"/>
      <c r="QJI98" s="8"/>
      <c r="QJJ98" s="8"/>
      <c r="QJK98" s="8"/>
      <c r="QJL98" s="8"/>
      <c r="QJM98" s="8"/>
      <c r="QJN98" s="8"/>
      <c r="QJO98" s="8"/>
      <c r="QJP98" s="8"/>
      <c r="QJQ98" s="8"/>
      <c r="QJR98" s="8"/>
      <c r="QJS98" s="8"/>
      <c r="QJT98" s="8"/>
      <c r="QJU98" s="8"/>
      <c r="QJV98" s="8"/>
      <c r="QJW98" s="8"/>
      <c r="QJX98" s="8"/>
      <c r="QJY98" s="8"/>
      <c r="QJZ98" s="8"/>
      <c r="QKA98" s="8"/>
      <c r="QKB98" s="8"/>
      <c r="QKC98" s="8"/>
      <c r="QKD98" s="8"/>
      <c r="QKE98" s="8"/>
      <c r="QKF98" s="8"/>
      <c r="QKG98" s="8"/>
      <c r="QKH98" s="8"/>
      <c r="QKI98" s="8"/>
      <c r="QKJ98" s="8"/>
      <c r="QKK98" s="8"/>
      <c r="QKL98" s="8"/>
      <c r="QKM98" s="8"/>
      <c r="QKN98" s="8"/>
      <c r="QKO98" s="8"/>
      <c r="QKP98" s="8"/>
      <c r="QKQ98" s="8"/>
      <c r="QKR98" s="8"/>
      <c r="QKS98" s="8"/>
      <c r="QKT98" s="8"/>
      <c r="QKU98" s="8"/>
      <c r="QKV98" s="8"/>
      <c r="QKW98" s="8"/>
      <c r="QKX98" s="8"/>
      <c r="QKY98" s="8"/>
      <c r="QKZ98" s="8"/>
      <c r="QLA98" s="8"/>
      <c r="QLB98" s="8"/>
      <c r="QLC98" s="8"/>
      <c r="QLD98" s="8"/>
      <c r="QLE98" s="8"/>
      <c r="QLF98" s="8"/>
      <c r="QLG98" s="8"/>
      <c r="QLH98" s="8"/>
      <c r="QLI98" s="8"/>
      <c r="QLJ98" s="8"/>
      <c r="QLK98" s="8"/>
      <c r="QLL98" s="8"/>
      <c r="QLM98" s="8"/>
      <c r="QLN98" s="8"/>
      <c r="QLO98" s="8"/>
      <c r="QLP98" s="8"/>
      <c r="QLQ98" s="8"/>
      <c r="QLR98" s="8"/>
      <c r="QLS98" s="8"/>
      <c r="QLT98" s="8"/>
      <c r="QLU98" s="8"/>
      <c r="QLV98" s="8"/>
      <c r="QLW98" s="8"/>
      <c r="QLX98" s="8"/>
      <c r="QLY98" s="8"/>
      <c r="QLZ98" s="8"/>
      <c r="QMA98" s="8"/>
      <c r="QMB98" s="8"/>
      <c r="QMC98" s="8"/>
      <c r="QMD98" s="8"/>
      <c r="QME98" s="8"/>
      <c r="QMF98" s="8"/>
      <c r="QMG98" s="8"/>
      <c r="QMH98" s="8"/>
      <c r="QMI98" s="8"/>
      <c r="QMJ98" s="8"/>
      <c r="QMK98" s="8"/>
      <c r="QML98" s="8"/>
      <c r="QMM98" s="8"/>
      <c r="QMN98" s="8"/>
      <c r="QMO98" s="8"/>
      <c r="QMP98" s="8"/>
      <c r="QMQ98" s="8"/>
      <c r="QMR98" s="8"/>
      <c r="QMS98" s="8"/>
      <c r="QMT98" s="8"/>
      <c r="QMU98" s="8"/>
      <c r="QMV98" s="8"/>
      <c r="QMW98" s="8"/>
      <c r="QMX98" s="8"/>
      <c r="QMY98" s="8"/>
      <c r="QMZ98" s="8"/>
      <c r="QNA98" s="8"/>
      <c r="QNB98" s="8"/>
      <c r="QNC98" s="8"/>
      <c r="QND98" s="8"/>
      <c r="QNE98" s="8"/>
      <c r="QNF98" s="8"/>
      <c r="QNG98" s="8"/>
      <c r="QNH98" s="8"/>
      <c r="QNI98" s="8"/>
      <c r="QNJ98" s="8"/>
      <c r="QNK98" s="8"/>
      <c r="QNL98" s="8"/>
      <c r="QNM98" s="8"/>
      <c r="QNN98" s="8"/>
      <c r="QNO98" s="8"/>
      <c r="QNP98" s="8"/>
      <c r="QNQ98" s="8"/>
      <c r="QNR98" s="8"/>
      <c r="QNS98" s="8"/>
      <c r="QNT98" s="8"/>
      <c r="QNU98" s="8"/>
      <c r="QNV98" s="8"/>
      <c r="QNW98" s="8"/>
      <c r="QNX98" s="8"/>
      <c r="QNY98" s="8"/>
      <c r="QNZ98" s="8"/>
      <c r="QOA98" s="8"/>
      <c r="QOB98" s="8"/>
      <c r="QOC98" s="8"/>
      <c r="QOD98" s="8"/>
      <c r="QOE98" s="8"/>
      <c r="QOF98" s="8"/>
      <c r="QOG98" s="8"/>
      <c r="QOH98" s="8"/>
      <c r="QOI98" s="8"/>
      <c r="QOJ98" s="8"/>
      <c r="QOK98" s="8"/>
      <c r="QOL98" s="8"/>
      <c r="QOM98" s="8"/>
      <c r="QON98" s="8"/>
      <c r="QOO98" s="8"/>
      <c r="QOP98" s="8"/>
      <c r="QOQ98" s="8"/>
      <c r="QOR98" s="8"/>
      <c r="QOS98" s="8"/>
      <c r="QOT98" s="8"/>
      <c r="QOU98" s="8"/>
      <c r="QOV98" s="8"/>
      <c r="QOW98" s="8"/>
      <c r="QOX98" s="8"/>
      <c r="QOY98" s="8"/>
      <c r="QOZ98" s="8"/>
      <c r="QPA98" s="8"/>
      <c r="QPB98" s="8"/>
      <c r="QPC98" s="8"/>
      <c r="QPD98" s="8"/>
      <c r="QPE98" s="8"/>
      <c r="QPF98" s="8"/>
      <c r="QPG98" s="8"/>
      <c r="QPH98" s="8"/>
      <c r="QPI98" s="8"/>
      <c r="QPJ98" s="8"/>
      <c r="QPK98" s="8"/>
      <c r="QPL98" s="8"/>
      <c r="QPM98" s="8"/>
      <c r="QPN98" s="8"/>
      <c r="QPO98" s="8"/>
      <c r="QPP98" s="8"/>
      <c r="QPQ98" s="8"/>
      <c r="QPR98" s="8"/>
      <c r="QPS98" s="8"/>
      <c r="QPT98" s="8"/>
      <c r="QPU98" s="8"/>
      <c r="QPV98" s="8"/>
      <c r="QPW98" s="8"/>
      <c r="QPX98" s="8"/>
      <c r="QPY98" s="8"/>
      <c r="QPZ98" s="8"/>
      <c r="QQA98" s="8"/>
      <c r="QQB98" s="8"/>
      <c r="QQC98" s="8"/>
      <c r="QQD98" s="8"/>
      <c r="QQE98" s="8"/>
      <c r="QQF98" s="8"/>
      <c r="QQG98" s="8"/>
      <c r="QQH98" s="8"/>
      <c r="QQI98" s="8"/>
      <c r="QQJ98" s="8"/>
      <c r="QQK98" s="8"/>
      <c r="QQL98" s="8"/>
      <c r="QQM98" s="8"/>
      <c r="QQN98" s="8"/>
      <c r="QQO98" s="8"/>
      <c r="QQP98" s="8"/>
      <c r="QQQ98" s="8"/>
      <c r="QQR98" s="8"/>
      <c r="QQS98" s="8"/>
      <c r="QQT98" s="8"/>
      <c r="QQU98" s="8"/>
      <c r="QQV98" s="8"/>
      <c r="QQW98" s="8"/>
      <c r="QQX98" s="8"/>
      <c r="QQY98" s="8"/>
      <c r="QQZ98" s="8"/>
      <c r="QRA98" s="8"/>
      <c r="QRB98" s="8"/>
      <c r="QRC98" s="8"/>
      <c r="QRD98" s="8"/>
      <c r="QRE98" s="8"/>
      <c r="QRF98" s="8"/>
      <c r="QRG98" s="8"/>
      <c r="QRH98" s="8"/>
      <c r="QRI98" s="8"/>
      <c r="QRJ98" s="8"/>
      <c r="QRK98" s="8"/>
      <c r="QRL98" s="8"/>
      <c r="QRM98" s="8"/>
      <c r="QRN98" s="8"/>
      <c r="QRO98" s="8"/>
      <c r="QRP98" s="8"/>
      <c r="QRQ98" s="8"/>
      <c r="QRR98" s="8"/>
      <c r="QRS98" s="8"/>
      <c r="QRT98" s="8"/>
      <c r="QRU98" s="8"/>
      <c r="QRV98" s="8"/>
      <c r="QRW98" s="8"/>
      <c r="QRX98" s="8"/>
      <c r="QRY98" s="8"/>
      <c r="QRZ98" s="8"/>
      <c r="QSA98" s="8"/>
      <c r="QSB98" s="8"/>
      <c r="QSC98" s="8"/>
      <c r="QSD98" s="8"/>
      <c r="QSE98" s="8"/>
      <c r="QSF98" s="8"/>
      <c r="QSG98" s="8"/>
      <c r="QSH98" s="8"/>
      <c r="QSI98" s="8"/>
      <c r="QSJ98" s="8"/>
      <c r="QSK98" s="8"/>
      <c r="QSL98" s="8"/>
      <c r="QSM98" s="8"/>
      <c r="QSN98" s="8"/>
      <c r="QSO98" s="8"/>
      <c r="QSP98" s="8"/>
      <c r="QSQ98" s="8"/>
      <c r="QSR98" s="8"/>
      <c r="QSS98" s="8"/>
      <c r="QST98" s="8"/>
      <c r="QSU98" s="8"/>
      <c r="QSV98" s="8"/>
      <c r="QSW98" s="8"/>
      <c r="QSX98" s="8"/>
      <c r="QSY98" s="8"/>
      <c r="QSZ98" s="8"/>
      <c r="QTA98" s="8"/>
      <c r="QTB98" s="8"/>
      <c r="QTC98" s="8"/>
      <c r="QTD98" s="8"/>
      <c r="QTE98" s="8"/>
      <c r="QTF98" s="8"/>
      <c r="QTG98" s="8"/>
      <c r="QTH98" s="8"/>
      <c r="QTI98" s="8"/>
      <c r="QTJ98" s="8"/>
      <c r="QTK98" s="8"/>
      <c r="QTL98" s="8"/>
      <c r="QTM98" s="8"/>
      <c r="QTN98" s="8"/>
      <c r="QTO98" s="8"/>
      <c r="QTP98" s="8"/>
      <c r="QTQ98" s="8"/>
      <c r="QTR98" s="8"/>
      <c r="QTS98" s="8"/>
      <c r="QTT98" s="8"/>
      <c r="QTU98" s="8"/>
      <c r="QTV98" s="8"/>
      <c r="QTW98" s="8"/>
      <c r="QTX98" s="8"/>
      <c r="QTY98" s="8"/>
      <c r="QTZ98" s="8"/>
      <c r="QUA98" s="8"/>
      <c r="QUB98" s="8"/>
      <c r="QUC98" s="8"/>
      <c r="QUD98" s="8"/>
      <c r="QUE98" s="8"/>
      <c r="QUF98" s="8"/>
      <c r="QUG98" s="8"/>
      <c r="QUH98" s="8"/>
      <c r="QUI98" s="8"/>
      <c r="QUJ98" s="8"/>
      <c r="QUK98" s="8"/>
      <c r="QUL98" s="8"/>
      <c r="QUM98" s="8"/>
      <c r="QUN98" s="8"/>
      <c r="QUO98" s="8"/>
      <c r="QUP98" s="8"/>
      <c r="QUQ98" s="8"/>
      <c r="QUR98" s="8"/>
      <c r="QUS98" s="8"/>
      <c r="QUT98" s="8"/>
      <c r="QUU98" s="8"/>
      <c r="QUV98" s="8"/>
      <c r="QUW98" s="8"/>
      <c r="QUX98" s="8"/>
      <c r="QUY98" s="8"/>
      <c r="QUZ98" s="8"/>
      <c r="QVA98" s="8"/>
      <c r="QVB98" s="8"/>
      <c r="QVC98" s="8"/>
      <c r="QVD98" s="8"/>
      <c r="QVE98" s="8"/>
      <c r="QVF98" s="8"/>
      <c r="QVG98" s="8"/>
      <c r="QVH98" s="8"/>
      <c r="QVI98" s="8"/>
      <c r="QVJ98" s="8"/>
      <c r="QVK98" s="8"/>
      <c r="QVL98" s="8"/>
      <c r="QVM98" s="8"/>
      <c r="QVN98" s="8"/>
      <c r="QVO98" s="8"/>
      <c r="QVP98" s="8"/>
      <c r="QVQ98" s="8"/>
      <c r="QVR98" s="8"/>
      <c r="QVS98" s="8"/>
      <c r="QVT98" s="8"/>
      <c r="QVU98" s="8"/>
      <c r="QVV98" s="8"/>
      <c r="QVW98" s="8"/>
      <c r="QVX98" s="8"/>
      <c r="QVY98" s="8"/>
      <c r="QVZ98" s="8"/>
      <c r="QWA98" s="8"/>
      <c r="QWB98" s="8"/>
      <c r="QWC98" s="8"/>
      <c r="QWD98" s="8"/>
      <c r="QWE98" s="8"/>
      <c r="QWF98" s="8"/>
      <c r="QWG98" s="8"/>
      <c r="QWH98" s="8"/>
      <c r="QWI98" s="8"/>
      <c r="QWJ98" s="8"/>
      <c r="QWK98" s="8"/>
      <c r="QWL98" s="8"/>
      <c r="QWM98" s="8"/>
      <c r="QWN98" s="8"/>
      <c r="QWO98" s="8"/>
      <c r="QWP98" s="8"/>
      <c r="QWQ98" s="8"/>
      <c r="QWR98" s="8"/>
      <c r="QWS98" s="8"/>
      <c r="QWT98" s="8"/>
      <c r="QWU98" s="8"/>
      <c r="QWV98" s="8"/>
      <c r="QWW98" s="8"/>
      <c r="QWX98" s="8"/>
      <c r="QWY98" s="8"/>
      <c r="QWZ98" s="8"/>
      <c r="QXA98" s="8"/>
      <c r="QXB98" s="8"/>
      <c r="QXC98" s="8"/>
      <c r="QXD98" s="8"/>
      <c r="QXE98" s="8"/>
      <c r="QXF98" s="8"/>
      <c r="QXG98" s="8"/>
      <c r="QXH98" s="8"/>
      <c r="QXI98" s="8"/>
      <c r="QXJ98" s="8"/>
      <c r="QXK98" s="8"/>
      <c r="QXL98" s="8"/>
      <c r="QXM98" s="8"/>
      <c r="QXN98" s="8"/>
      <c r="QXO98" s="8"/>
      <c r="QXP98" s="8"/>
      <c r="QXQ98" s="8"/>
      <c r="QXR98" s="8"/>
      <c r="QXS98" s="8"/>
      <c r="QXT98" s="8"/>
      <c r="QXU98" s="8"/>
      <c r="QXV98" s="8"/>
      <c r="QXW98" s="8"/>
      <c r="QXX98" s="8"/>
      <c r="QXY98" s="8"/>
      <c r="QXZ98" s="8"/>
      <c r="QYA98" s="8"/>
      <c r="QYB98" s="8"/>
      <c r="QYC98" s="8"/>
      <c r="QYD98" s="8"/>
      <c r="QYE98" s="8"/>
      <c r="QYF98" s="8"/>
      <c r="QYG98" s="8"/>
      <c r="QYH98" s="8"/>
      <c r="QYI98" s="8"/>
      <c r="QYJ98" s="8"/>
      <c r="QYK98" s="8"/>
      <c r="QYL98" s="8"/>
      <c r="QYM98" s="8"/>
      <c r="QYN98" s="8"/>
      <c r="QYO98" s="8"/>
      <c r="QYP98" s="8"/>
      <c r="QYQ98" s="8"/>
      <c r="QYR98" s="8"/>
      <c r="QYS98" s="8"/>
      <c r="QYT98" s="8"/>
      <c r="QYU98" s="8"/>
      <c r="QYV98" s="8"/>
      <c r="QYW98" s="8"/>
      <c r="QYX98" s="8"/>
      <c r="QYY98" s="8"/>
      <c r="QYZ98" s="8"/>
      <c r="QZA98" s="8"/>
      <c r="QZB98" s="8"/>
      <c r="QZC98" s="8"/>
      <c r="QZD98" s="8"/>
      <c r="QZE98" s="8"/>
      <c r="QZF98" s="8"/>
      <c r="QZG98" s="8"/>
      <c r="QZH98" s="8"/>
      <c r="QZI98" s="8"/>
      <c r="QZJ98" s="8"/>
      <c r="QZK98" s="8"/>
      <c r="QZL98" s="8"/>
      <c r="QZM98" s="8"/>
      <c r="QZN98" s="8"/>
      <c r="QZO98" s="8"/>
      <c r="QZP98" s="8"/>
      <c r="QZQ98" s="8"/>
      <c r="QZR98" s="8"/>
      <c r="QZS98" s="8"/>
      <c r="QZT98" s="8"/>
      <c r="QZU98" s="8"/>
      <c r="QZV98" s="8"/>
      <c r="QZW98" s="8"/>
      <c r="QZX98" s="8"/>
      <c r="QZY98" s="8"/>
      <c r="QZZ98" s="8"/>
      <c r="RAA98" s="8"/>
      <c r="RAB98" s="8"/>
      <c r="RAC98" s="8"/>
      <c r="RAD98" s="8"/>
      <c r="RAE98" s="8"/>
      <c r="RAF98" s="8"/>
      <c r="RAG98" s="8"/>
      <c r="RAH98" s="8"/>
      <c r="RAI98" s="8"/>
      <c r="RAJ98" s="8"/>
      <c r="RAK98" s="8"/>
      <c r="RAL98" s="8"/>
      <c r="RAM98" s="8"/>
      <c r="RAN98" s="8"/>
      <c r="RAO98" s="8"/>
      <c r="RAP98" s="8"/>
      <c r="RAQ98" s="8"/>
      <c r="RAR98" s="8"/>
      <c r="RAS98" s="8"/>
      <c r="RAT98" s="8"/>
      <c r="RAU98" s="8"/>
      <c r="RAV98" s="8"/>
      <c r="RAW98" s="8"/>
      <c r="RAX98" s="8"/>
      <c r="RAY98" s="8"/>
      <c r="RAZ98" s="8"/>
      <c r="RBA98" s="8"/>
      <c r="RBB98" s="8"/>
      <c r="RBC98" s="8"/>
      <c r="RBD98" s="8"/>
      <c r="RBE98" s="8"/>
      <c r="RBF98" s="8"/>
      <c r="RBG98" s="8"/>
      <c r="RBH98" s="8"/>
      <c r="RBI98" s="8"/>
      <c r="RBJ98" s="8"/>
      <c r="RBK98" s="8"/>
      <c r="RBL98" s="8"/>
      <c r="RBM98" s="8"/>
      <c r="RBN98" s="8"/>
      <c r="RBO98" s="8"/>
      <c r="RBP98" s="8"/>
      <c r="RBQ98" s="8"/>
      <c r="RBR98" s="8"/>
      <c r="RBS98" s="8"/>
      <c r="RBT98" s="8"/>
      <c r="RBU98" s="8"/>
      <c r="RBV98" s="8"/>
      <c r="RBW98" s="8"/>
      <c r="RBX98" s="8"/>
      <c r="RBY98" s="8"/>
      <c r="RBZ98" s="8"/>
      <c r="RCA98" s="8"/>
      <c r="RCB98" s="8"/>
      <c r="RCC98" s="8"/>
      <c r="RCD98" s="8"/>
      <c r="RCE98" s="8"/>
      <c r="RCF98" s="8"/>
      <c r="RCG98" s="8"/>
      <c r="RCH98" s="8"/>
      <c r="RCI98" s="8"/>
      <c r="RCJ98" s="8"/>
      <c r="RCK98" s="8"/>
      <c r="RCL98" s="8"/>
      <c r="RCM98" s="8"/>
      <c r="RCN98" s="8"/>
      <c r="RCO98" s="8"/>
      <c r="RCP98" s="8"/>
      <c r="RCQ98" s="8"/>
      <c r="RCR98" s="8"/>
      <c r="RCS98" s="8"/>
      <c r="RCT98" s="8"/>
      <c r="RCU98" s="8"/>
      <c r="RCV98" s="8"/>
      <c r="RCW98" s="8"/>
      <c r="RCX98" s="8"/>
      <c r="RCY98" s="8"/>
      <c r="RCZ98" s="8"/>
      <c r="RDA98" s="8"/>
      <c r="RDB98" s="8"/>
      <c r="RDC98" s="8"/>
      <c r="RDD98" s="8"/>
      <c r="RDE98" s="8"/>
      <c r="RDF98" s="8"/>
      <c r="RDG98" s="8"/>
      <c r="RDH98" s="8"/>
      <c r="RDI98" s="8"/>
      <c r="RDJ98" s="8"/>
      <c r="RDK98" s="8"/>
      <c r="RDL98" s="8"/>
      <c r="RDM98" s="8"/>
      <c r="RDN98" s="8"/>
      <c r="RDO98" s="8"/>
      <c r="RDP98" s="8"/>
      <c r="RDQ98" s="8"/>
      <c r="RDR98" s="8"/>
      <c r="RDS98" s="8"/>
      <c r="RDT98" s="8"/>
      <c r="RDU98" s="8"/>
      <c r="RDV98" s="8"/>
      <c r="RDW98" s="8"/>
      <c r="RDX98" s="8"/>
      <c r="RDY98" s="8"/>
      <c r="RDZ98" s="8"/>
      <c r="REA98" s="8"/>
      <c r="REB98" s="8"/>
      <c r="REC98" s="8"/>
      <c r="RED98" s="8"/>
      <c r="REE98" s="8"/>
      <c r="REF98" s="8"/>
      <c r="REG98" s="8"/>
      <c r="REH98" s="8"/>
      <c r="REI98" s="8"/>
      <c r="REJ98" s="8"/>
      <c r="REK98" s="8"/>
      <c r="REL98" s="8"/>
      <c r="REM98" s="8"/>
      <c r="REN98" s="8"/>
      <c r="REO98" s="8"/>
      <c r="REP98" s="8"/>
      <c r="REQ98" s="8"/>
      <c r="RER98" s="8"/>
      <c r="RES98" s="8"/>
      <c r="RET98" s="8"/>
      <c r="REU98" s="8"/>
      <c r="REV98" s="8"/>
      <c r="REW98" s="8"/>
      <c r="REX98" s="8"/>
      <c r="REY98" s="8"/>
      <c r="REZ98" s="8"/>
      <c r="RFA98" s="8"/>
      <c r="RFB98" s="8"/>
      <c r="RFC98" s="8"/>
      <c r="RFD98" s="8"/>
      <c r="RFE98" s="8"/>
      <c r="RFF98" s="8"/>
      <c r="RFG98" s="8"/>
      <c r="RFH98" s="8"/>
      <c r="RFI98" s="8"/>
      <c r="RFJ98" s="8"/>
      <c r="RFK98" s="8"/>
      <c r="RFL98" s="8"/>
      <c r="RFM98" s="8"/>
      <c r="RFN98" s="8"/>
      <c r="RFO98" s="8"/>
      <c r="RFP98" s="8"/>
      <c r="RFQ98" s="8"/>
      <c r="RFR98" s="8"/>
      <c r="RFS98" s="8"/>
      <c r="RFT98" s="8"/>
      <c r="RFU98" s="8"/>
      <c r="RFV98" s="8"/>
      <c r="RFW98" s="8"/>
      <c r="RFX98" s="8"/>
      <c r="RFY98" s="8"/>
      <c r="RFZ98" s="8"/>
      <c r="RGA98" s="8"/>
      <c r="RGB98" s="8"/>
      <c r="RGC98" s="8"/>
      <c r="RGD98" s="8"/>
      <c r="RGE98" s="8"/>
      <c r="RGF98" s="8"/>
      <c r="RGG98" s="8"/>
      <c r="RGH98" s="8"/>
      <c r="RGI98" s="8"/>
      <c r="RGJ98" s="8"/>
      <c r="RGK98" s="8"/>
      <c r="RGL98" s="8"/>
      <c r="RGM98" s="8"/>
      <c r="RGN98" s="8"/>
      <c r="RGO98" s="8"/>
      <c r="RGP98" s="8"/>
      <c r="RGQ98" s="8"/>
      <c r="RGR98" s="8"/>
      <c r="RGS98" s="8"/>
      <c r="RGT98" s="8"/>
      <c r="RGU98" s="8"/>
      <c r="RGV98" s="8"/>
      <c r="RGW98" s="8"/>
      <c r="RGX98" s="8"/>
      <c r="RGY98" s="8"/>
      <c r="RGZ98" s="8"/>
      <c r="RHA98" s="8"/>
      <c r="RHB98" s="8"/>
      <c r="RHC98" s="8"/>
      <c r="RHD98" s="8"/>
      <c r="RHE98" s="8"/>
      <c r="RHF98" s="8"/>
      <c r="RHG98" s="8"/>
      <c r="RHH98" s="8"/>
      <c r="RHI98" s="8"/>
      <c r="RHJ98" s="8"/>
      <c r="RHK98" s="8"/>
      <c r="RHL98" s="8"/>
      <c r="RHM98" s="8"/>
      <c r="RHN98" s="8"/>
      <c r="RHO98" s="8"/>
      <c r="RHP98" s="8"/>
      <c r="RHQ98" s="8"/>
      <c r="RHR98" s="8"/>
      <c r="RHS98" s="8"/>
      <c r="RHT98" s="8"/>
      <c r="RHU98" s="8"/>
      <c r="RHV98" s="8"/>
      <c r="RHW98" s="8"/>
      <c r="RHX98" s="8"/>
      <c r="RHY98" s="8"/>
      <c r="RHZ98" s="8"/>
      <c r="RIA98" s="8"/>
      <c r="RIB98" s="8"/>
      <c r="RIC98" s="8"/>
      <c r="RID98" s="8"/>
      <c r="RIE98" s="8"/>
      <c r="RIF98" s="8"/>
      <c r="RIG98" s="8"/>
      <c r="RIH98" s="8"/>
      <c r="RII98" s="8"/>
      <c r="RIJ98" s="8"/>
      <c r="RIK98" s="8"/>
      <c r="RIL98" s="8"/>
      <c r="RIM98" s="8"/>
      <c r="RIN98" s="8"/>
      <c r="RIO98" s="8"/>
      <c r="RIP98" s="8"/>
      <c r="RIQ98" s="8"/>
      <c r="RIR98" s="8"/>
      <c r="RIS98" s="8"/>
      <c r="RIT98" s="8"/>
      <c r="RIU98" s="8"/>
      <c r="RIV98" s="8"/>
      <c r="RIW98" s="8"/>
      <c r="RIX98" s="8"/>
      <c r="RIY98" s="8"/>
      <c r="RIZ98" s="8"/>
      <c r="RJA98" s="8"/>
      <c r="RJB98" s="8"/>
      <c r="RJC98" s="8"/>
      <c r="RJD98" s="8"/>
      <c r="RJE98" s="8"/>
      <c r="RJF98" s="8"/>
      <c r="RJG98" s="8"/>
      <c r="RJH98" s="8"/>
      <c r="RJI98" s="8"/>
      <c r="RJJ98" s="8"/>
      <c r="RJK98" s="8"/>
      <c r="RJL98" s="8"/>
      <c r="RJM98" s="8"/>
      <c r="RJN98" s="8"/>
      <c r="RJO98" s="8"/>
      <c r="RJP98" s="8"/>
      <c r="RJQ98" s="8"/>
      <c r="RJR98" s="8"/>
      <c r="RJS98" s="8"/>
      <c r="RJT98" s="8"/>
      <c r="RJU98" s="8"/>
      <c r="RJV98" s="8"/>
      <c r="RJW98" s="8"/>
      <c r="RJX98" s="8"/>
      <c r="RJY98" s="8"/>
      <c r="RJZ98" s="8"/>
      <c r="RKA98" s="8"/>
      <c r="RKB98" s="8"/>
      <c r="RKC98" s="8"/>
      <c r="RKD98" s="8"/>
      <c r="RKE98" s="8"/>
      <c r="RKF98" s="8"/>
      <c r="RKG98" s="8"/>
      <c r="RKH98" s="8"/>
      <c r="RKI98" s="8"/>
      <c r="RKJ98" s="8"/>
      <c r="RKK98" s="8"/>
      <c r="RKL98" s="8"/>
      <c r="RKM98" s="8"/>
      <c r="RKN98" s="8"/>
      <c r="RKO98" s="8"/>
      <c r="RKP98" s="8"/>
      <c r="RKQ98" s="8"/>
      <c r="RKR98" s="8"/>
      <c r="RKS98" s="8"/>
      <c r="RKT98" s="8"/>
      <c r="RKU98" s="8"/>
      <c r="RKV98" s="8"/>
      <c r="RKW98" s="8"/>
      <c r="RKX98" s="8"/>
      <c r="RKY98" s="8"/>
      <c r="RKZ98" s="8"/>
      <c r="RLA98" s="8"/>
      <c r="RLB98" s="8"/>
      <c r="RLC98" s="8"/>
      <c r="RLD98" s="8"/>
      <c r="RLE98" s="8"/>
      <c r="RLF98" s="8"/>
      <c r="RLG98" s="8"/>
      <c r="RLH98" s="8"/>
      <c r="RLI98" s="8"/>
      <c r="RLJ98" s="8"/>
      <c r="RLK98" s="8"/>
      <c r="RLL98" s="8"/>
      <c r="RLM98" s="8"/>
      <c r="RLN98" s="8"/>
      <c r="RLO98" s="8"/>
      <c r="RLP98" s="8"/>
      <c r="RLQ98" s="8"/>
      <c r="RLR98" s="8"/>
      <c r="RLS98" s="8"/>
      <c r="RLT98" s="8"/>
      <c r="RLU98" s="8"/>
      <c r="RLV98" s="8"/>
      <c r="RLW98" s="8"/>
      <c r="RLX98" s="8"/>
      <c r="RLY98" s="8"/>
      <c r="RLZ98" s="8"/>
      <c r="RMA98" s="8"/>
      <c r="RMB98" s="8"/>
      <c r="RMC98" s="8"/>
      <c r="RMD98" s="8"/>
      <c r="RME98" s="8"/>
      <c r="RMF98" s="8"/>
      <c r="RMG98" s="8"/>
      <c r="RMH98" s="8"/>
      <c r="RMI98" s="8"/>
      <c r="RMJ98" s="8"/>
      <c r="RMK98" s="8"/>
      <c r="RML98" s="8"/>
      <c r="RMM98" s="8"/>
      <c r="RMN98" s="8"/>
      <c r="RMO98" s="8"/>
      <c r="RMP98" s="8"/>
      <c r="RMQ98" s="8"/>
      <c r="RMR98" s="8"/>
      <c r="RMS98" s="8"/>
      <c r="RMT98" s="8"/>
      <c r="RMU98" s="8"/>
      <c r="RMV98" s="8"/>
      <c r="RMW98" s="8"/>
      <c r="RMX98" s="8"/>
      <c r="RMY98" s="8"/>
      <c r="RMZ98" s="8"/>
      <c r="RNA98" s="8"/>
      <c r="RNB98" s="8"/>
      <c r="RNC98" s="8"/>
      <c r="RND98" s="8"/>
      <c r="RNE98" s="8"/>
      <c r="RNF98" s="8"/>
      <c r="RNG98" s="8"/>
      <c r="RNH98" s="8"/>
      <c r="RNI98" s="8"/>
      <c r="RNJ98" s="8"/>
      <c r="RNK98" s="8"/>
      <c r="RNL98" s="8"/>
      <c r="RNM98" s="8"/>
      <c r="RNN98" s="8"/>
      <c r="RNO98" s="8"/>
      <c r="RNP98" s="8"/>
      <c r="RNQ98" s="8"/>
      <c r="RNR98" s="8"/>
      <c r="RNS98" s="8"/>
      <c r="RNT98" s="8"/>
      <c r="RNU98" s="8"/>
      <c r="RNV98" s="8"/>
      <c r="RNW98" s="8"/>
      <c r="RNX98" s="8"/>
      <c r="RNY98" s="8"/>
      <c r="RNZ98" s="8"/>
      <c r="ROA98" s="8"/>
      <c r="ROB98" s="8"/>
      <c r="ROC98" s="8"/>
      <c r="ROD98" s="8"/>
      <c r="ROE98" s="8"/>
      <c r="ROF98" s="8"/>
      <c r="ROG98" s="8"/>
      <c r="ROH98" s="8"/>
      <c r="ROI98" s="8"/>
      <c r="ROJ98" s="8"/>
      <c r="ROK98" s="8"/>
      <c r="ROL98" s="8"/>
      <c r="ROM98" s="8"/>
      <c r="RON98" s="8"/>
      <c r="ROO98" s="8"/>
      <c r="ROP98" s="8"/>
      <c r="ROQ98" s="8"/>
      <c r="ROR98" s="8"/>
      <c r="ROS98" s="8"/>
      <c r="ROT98" s="8"/>
      <c r="ROU98" s="8"/>
      <c r="ROV98" s="8"/>
      <c r="ROW98" s="8"/>
      <c r="ROX98" s="8"/>
      <c r="ROY98" s="8"/>
      <c r="ROZ98" s="8"/>
      <c r="RPA98" s="8"/>
      <c r="RPB98" s="8"/>
      <c r="RPC98" s="8"/>
      <c r="RPD98" s="8"/>
      <c r="RPE98" s="8"/>
      <c r="RPF98" s="8"/>
      <c r="RPG98" s="8"/>
      <c r="RPH98" s="8"/>
      <c r="RPI98" s="8"/>
      <c r="RPJ98" s="8"/>
      <c r="RPK98" s="8"/>
      <c r="RPL98" s="8"/>
      <c r="RPM98" s="8"/>
      <c r="RPN98" s="8"/>
      <c r="RPO98" s="8"/>
      <c r="RPP98" s="8"/>
      <c r="RPQ98" s="8"/>
      <c r="RPR98" s="8"/>
      <c r="RPS98" s="8"/>
      <c r="RPT98" s="8"/>
      <c r="RPU98" s="8"/>
      <c r="RPV98" s="8"/>
      <c r="RPW98" s="8"/>
      <c r="RPX98" s="8"/>
      <c r="RPY98" s="8"/>
      <c r="RPZ98" s="8"/>
      <c r="RQA98" s="8"/>
      <c r="RQB98" s="8"/>
      <c r="RQC98" s="8"/>
      <c r="RQD98" s="8"/>
      <c r="RQE98" s="8"/>
      <c r="RQF98" s="8"/>
      <c r="RQG98" s="8"/>
      <c r="RQH98" s="8"/>
      <c r="RQI98" s="8"/>
      <c r="RQJ98" s="8"/>
      <c r="RQK98" s="8"/>
      <c r="RQL98" s="8"/>
      <c r="RQM98" s="8"/>
      <c r="RQN98" s="8"/>
      <c r="RQO98" s="8"/>
      <c r="RQP98" s="8"/>
      <c r="RQQ98" s="8"/>
      <c r="RQR98" s="8"/>
      <c r="RQS98" s="8"/>
      <c r="RQT98" s="8"/>
      <c r="RQU98" s="8"/>
      <c r="RQV98" s="8"/>
      <c r="RQW98" s="8"/>
      <c r="RQX98" s="8"/>
      <c r="RQY98" s="8"/>
      <c r="RQZ98" s="8"/>
      <c r="RRA98" s="8"/>
      <c r="RRB98" s="8"/>
      <c r="RRC98" s="8"/>
      <c r="RRD98" s="8"/>
      <c r="RRE98" s="8"/>
      <c r="RRF98" s="8"/>
      <c r="RRG98" s="8"/>
      <c r="RRH98" s="8"/>
      <c r="RRI98" s="8"/>
      <c r="RRJ98" s="8"/>
      <c r="RRK98" s="8"/>
      <c r="RRL98" s="8"/>
      <c r="RRM98" s="8"/>
      <c r="RRN98" s="8"/>
      <c r="RRO98" s="8"/>
      <c r="RRP98" s="8"/>
      <c r="RRQ98" s="8"/>
      <c r="RRR98" s="8"/>
      <c r="RRS98" s="8"/>
      <c r="RRT98" s="8"/>
      <c r="RRU98" s="8"/>
      <c r="RRV98" s="8"/>
      <c r="RRW98" s="8"/>
      <c r="RRX98" s="8"/>
      <c r="RRY98" s="8"/>
      <c r="RRZ98" s="8"/>
      <c r="RSA98" s="8"/>
      <c r="RSB98" s="8"/>
      <c r="RSC98" s="8"/>
      <c r="RSD98" s="8"/>
      <c r="RSE98" s="8"/>
      <c r="RSF98" s="8"/>
      <c r="RSG98" s="8"/>
      <c r="RSH98" s="8"/>
      <c r="RSI98" s="8"/>
      <c r="RSJ98" s="8"/>
      <c r="RSK98" s="8"/>
      <c r="RSL98" s="8"/>
      <c r="RSM98" s="8"/>
      <c r="RSN98" s="8"/>
      <c r="RSO98" s="8"/>
      <c r="RSP98" s="8"/>
      <c r="RSQ98" s="8"/>
      <c r="RSR98" s="8"/>
      <c r="RSS98" s="8"/>
      <c r="RST98" s="8"/>
      <c r="RSU98" s="8"/>
      <c r="RSV98" s="8"/>
      <c r="RSW98" s="8"/>
      <c r="RSX98" s="8"/>
      <c r="RSY98" s="8"/>
      <c r="RSZ98" s="8"/>
      <c r="RTA98" s="8"/>
      <c r="RTB98" s="8"/>
      <c r="RTC98" s="8"/>
      <c r="RTD98" s="8"/>
      <c r="RTE98" s="8"/>
      <c r="RTF98" s="8"/>
      <c r="RTG98" s="8"/>
      <c r="RTH98" s="8"/>
      <c r="RTI98" s="8"/>
      <c r="RTJ98" s="8"/>
      <c r="RTK98" s="8"/>
      <c r="RTL98" s="8"/>
      <c r="RTM98" s="8"/>
      <c r="RTN98" s="8"/>
      <c r="RTO98" s="8"/>
      <c r="RTP98" s="8"/>
      <c r="RTQ98" s="8"/>
      <c r="RTR98" s="8"/>
      <c r="RTS98" s="8"/>
      <c r="RTT98" s="8"/>
      <c r="RTU98" s="8"/>
      <c r="RTV98" s="8"/>
      <c r="RTW98" s="8"/>
      <c r="RTX98" s="8"/>
      <c r="RTY98" s="8"/>
      <c r="RTZ98" s="8"/>
      <c r="RUA98" s="8"/>
      <c r="RUB98" s="8"/>
      <c r="RUC98" s="8"/>
      <c r="RUD98" s="8"/>
      <c r="RUE98" s="8"/>
      <c r="RUF98" s="8"/>
      <c r="RUG98" s="8"/>
      <c r="RUH98" s="8"/>
      <c r="RUI98" s="8"/>
      <c r="RUJ98" s="8"/>
      <c r="RUK98" s="8"/>
      <c r="RUL98" s="8"/>
      <c r="RUM98" s="8"/>
      <c r="RUN98" s="8"/>
      <c r="RUO98" s="8"/>
      <c r="RUP98" s="8"/>
      <c r="RUQ98" s="8"/>
      <c r="RUR98" s="8"/>
      <c r="RUS98" s="8"/>
      <c r="RUT98" s="8"/>
      <c r="RUU98" s="8"/>
      <c r="RUV98" s="8"/>
      <c r="RUW98" s="8"/>
      <c r="RUX98" s="8"/>
      <c r="RUY98" s="8"/>
      <c r="RUZ98" s="8"/>
      <c r="RVA98" s="8"/>
      <c r="RVB98" s="8"/>
      <c r="RVC98" s="8"/>
      <c r="RVD98" s="8"/>
      <c r="RVE98" s="8"/>
      <c r="RVF98" s="8"/>
      <c r="RVG98" s="8"/>
      <c r="RVH98" s="8"/>
      <c r="RVI98" s="8"/>
      <c r="RVJ98" s="8"/>
      <c r="RVK98" s="8"/>
      <c r="RVL98" s="8"/>
      <c r="RVM98" s="8"/>
      <c r="RVN98" s="8"/>
      <c r="RVO98" s="8"/>
      <c r="RVP98" s="8"/>
      <c r="RVQ98" s="8"/>
      <c r="RVR98" s="8"/>
      <c r="RVS98" s="8"/>
      <c r="RVT98" s="8"/>
      <c r="RVU98" s="8"/>
      <c r="RVV98" s="8"/>
      <c r="RVW98" s="8"/>
      <c r="RVX98" s="8"/>
      <c r="RVY98" s="8"/>
      <c r="RVZ98" s="8"/>
      <c r="RWA98" s="8"/>
      <c r="RWB98" s="8"/>
      <c r="RWC98" s="8"/>
      <c r="RWD98" s="8"/>
      <c r="RWE98" s="8"/>
      <c r="RWF98" s="8"/>
      <c r="RWG98" s="8"/>
      <c r="RWH98" s="8"/>
      <c r="RWI98" s="8"/>
      <c r="RWJ98" s="8"/>
      <c r="RWK98" s="8"/>
      <c r="RWL98" s="8"/>
      <c r="RWM98" s="8"/>
      <c r="RWN98" s="8"/>
      <c r="RWO98" s="8"/>
      <c r="RWP98" s="8"/>
      <c r="RWQ98" s="8"/>
      <c r="RWR98" s="8"/>
      <c r="RWS98" s="8"/>
      <c r="RWT98" s="8"/>
      <c r="RWU98" s="8"/>
      <c r="RWV98" s="8"/>
      <c r="RWW98" s="8"/>
      <c r="RWX98" s="8"/>
      <c r="RWY98" s="8"/>
      <c r="RWZ98" s="8"/>
      <c r="RXA98" s="8"/>
      <c r="RXB98" s="8"/>
      <c r="RXC98" s="8"/>
      <c r="RXD98" s="8"/>
      <c r="RXE98" s="8"/>
      <c r="RXF98" s="8"/>
      <c r="RXG98" s="8"/>
      <c r="RXH98" s="8"/>
      <c r="RXI98" s="8"/>
      <c r="RXJ98" s="8"/>
      <c r="RXK98" s="8"/>
      <c r="RXL98" s="8"/>
      <c r="RXM98" s="8"/>
      <c r="RXN98" s="8"/>
      <c r="RXO98" s="8"/>
      <c r="RXP98" s="8"/>
      <c r="RXQ98" s="8"/>
      <c r="RXR98" s="8"/>
      <c r="RXS98" s="8"/>
      <c r="RXT98" s="8"/>
      <c r="RXU98" s="8"/>
      <c r="RXV98" s="8"/>
      <c r="RXW98" s="8"/>
      <c r="RXX98" s="8"/>
      <c r="RXY98" s="8"/>
      <c r="RXZ98" s="8"/>
      <c r="RYA98" s="8"/>
      <c r="RYB98" s="8"/>
      <c r="RYC98" s="8"/>
      <c r="RYD98" s="8"/>
      <c r="RYE98" s="8"/>
      <c r="RYF98" s="8"/>
      <c r="RYG98" s="8"/>
      <c r="RYH98" s="8"/>
      <c r="RYI98" s="8"/>
      <c r="RYJ98" s="8"/>
      <c r="RYK98" s="8"/>
      <c r="RYL98" s="8"/>
      <c r="RYM98" s="8"/>
      <c r="RYN98" s="8"/>
      <c r="RYO98" s="8"/>
      <c r="RYP98" s="8"/>
      <c r="RYQ98" s="8"/>
      <c r="RYR98" s="8"/>
      <c r="RYS98" s="8"/>
      <c r="RYT98" s="8"/>
      <c r="RYU98" s="8"/>
      <c r="RYV98" s="8"/>
      <c r="RYW98" s="8"/>
      <c r="RYX98" s="8"/>
      <c r="RYY98" s="8"/>
      <c r="RYZ98" s="8"/>
      <c r="RZA98" s="8"/>
      <c r="RZB98" s="8"/>
      <c r="RZC98" s="8"/>
      <c r="RZD98" s="8"/>
      <c r="RZE98" s="8"/>
      <c r="RZF98" s="8"/>
      <c r="RZG98" s="8"/>
      <c r="RZH98" s="8"/>
      <c r="RZI98" s="8"/>
      <c r="RZJ98" s="8"/>
      <c r="RZK98" s="8"/>
      <c r="RZL98" s="8"/>
      <c r="RZM98" s="8"/>
      <c r="RZN98" s="8"/>
      <c r="RZO98" s="8"/>
      <c r="RZP98" s="8"/>
      <c r="RZQ98" s="8"/>
      <c r="RZR98" s="8"/>
      <c r="RZS98" s="8"/>
      <c r="RZT98" s="8"/>
      <c r="RZU98" s="8"/>
      <c r="RZV98" s="8"/>
      <c r="RZW98" s="8"/>
      <c r="RZX98" s="8"/>
      <c r="RZY98" s="8"/>
      <c r="RZZ98" s="8"/>
      <c r="SAA98" s="8"/>
      <c r="SAB98" s="8"/>
      <c r="SAC98" s="8"/>
      <c r="SAD98" s="8"/>
      <c r="SAE98" s="8"/>
      <c r="SAF98" s="8"/>
      <c r="SAG98" s="8"/>
      <c r="SAH98" s="8"/>
      <c r="SAI98" s="8"/>
      <c r="SAJ98" s="8"/>
      <c r="SAK98" s="8"/>
      <c r="SAL98" s="8"/>
      <c r="SAM98" s="8"/>
      <c r="SAN98" s="8"/>
      <c r="SAO98" s="8"/>
      <c r="SAP98" s="8"/>
      <c r="SAQ98" s="8"/>
      <c r="SAR98" s="8"/>
      <c r="SAS98" s="8"/>
      <c r="SAT98" s="8"/>
      <c r="SAU98" s="8"/>
      <c r="SAV98" s="8"/>
      <c r="SAW98" s="8"/>
      <c r="SAX98" s="8"/>
      <c r="SAY98" s="8"/>
      <c r="SAZ98" s="8"/>
      <c r="SBA98" s="8"/>
      <c r="SBB98" s="8"/>
      <c r="SBC98" s="8"/>
      <c r="SBD98" s="8"/>
      <c r="SBE98" s="8"/>
      <c r="SBF98" s="8"/>
      <c r="SBG98" s="8"/>
      <c r="SBH98" s="8"/>
      <c r="SBI98" s="8"/>
      <c r="SBJ98" s="8"/>
      <c r="SBK98" s="8"/>
      <c r="SBL98" s="8"/>
      <c r="SBM98" s="8"/>
      <c r="SBN98" s="8"/>
      <c r="SBO98" s="8"/>
      <c r="SBP98" s="8"/>
      <c r="SBQ98" s="8"/>
      <c r="SBR98" s="8"/>
      <c r="SBS98" s="8"/>
      <c r="SBT98" s="8"/>
      <c r="SBU98" s="8"/>
      <c r="SBV98" s="8"/>
      <c r="SBW98" s="8"/>
      <c r="SBX98" s="8"/>
      <c r="SBY98" s="8"/>
      <c r="SBZ98" s="8"/>
      <c r="SCA98" s="8"/>
      <c r="SCB98" s="8"/>
      <c r="SCC98" s="8"/>
      <c r="SCD98" s="8"/>
      <c r="SCE98" s="8"/>
      <c r="SCF98" s="8"/>
      <c r="SCG98" s="8"/>
      <c r="SCH98" s="8"/>
      <c r="SCI98" s="8"/>
      <c r="SCJ98" s="8"/>
      <c r="SCK98" s="8"/>
      <c r="SCL98" s="8"/>
      <c r="SCM98" s="8"/>
      <c r="SCN98" s="8"/>
      <c r="SCO98" s="8"/>
      <c r="SCP98" s="8"/>
      <c r="SCQ98" s="8"/>
      <c r="SCR98" s="8"/>
      <c r="SCS98" s="8"/>
      <c r="SCT98" s="8"/>
      <c r="SCU98" s="8"/>
      <c r="SCV98" s="8"/>
      <c r="SCW98" s="8"/>
      <c r="SCX98" s="8"/>
      <c r="SCY98" s="8"/>
      <c r="SCZ98" s="8"/>
      <c r="SDA98" s="8"/>
      <c r="SDB98" s="8"/>
      <c r="SDC98" s="8"/>
      <c r="SDD98" s="8"/>
      <c r="SDE98" s="8"/>
      <c r="SDF98" s="8"/>
      <c r="SDG98" s="8"/>
      <c r="SDH98" s="8"/>
      <c r="SDI98" s="8"/>
      <c r="SDJ98" s="8"/>
      <c r="SDK98" s="8"/>
      <c r="SDL98" s="8"/>
      <c r="SDM98" s="8"/>
      <c r="SDN98" s="8"/>
      <c r="SDO98" s="8"/>
      <c r="SDP98" s="8"/>
      <c r="SDQ98" s="8"/>
      <c r="SDR98" s="8"/>
      <c r="SDS98" s="8"/>
      <c r="SDT98" s="8"/>
      <c r="SDU98" s="8"/>
      <c r="SDV98" s="8"/>
      <c r="SDW98" s="8"/>
      <c r="SDX98" s="8"/>
      <c r="SDY98" s="8"/>
      <c r="SDZ98" s="8"/>
      <c r="SEA98" s="8"/>
      <c r="SEB98" s="8"/>
      <c r="SEC98" s="8"/>
      <c r="SED98" s="8"/>
      <c r="SEE98" s="8"/>
      <c r="SEF98" s="8"/>
      <c r="SEG98" s="8"/>
      <c r="SEH98" s="8"/>
      <c r="SEI98" s="8"/>
      <c r="SEJ98" s="8"/>
      <c r="SEK98" s="8"/>
      <c r="SEL98" s="8"/>
      <c r="SEM98" s="8"/>
      <c r="SEN98" s="8"/>
      <c r="SEO98" s="8"/>
      <c r="SEP98" s="8"/>
      <c r="SEQ98" s="8"/>
      <c r="SER98" s="8"/>
      <c r="SES98" s="8"/>
      <c r="SET98" s="8"/>
      <c r="SEU98" s="8"/>
      <c r="SEV98" s="8"/>
      <c r="SEW98" s="8"/>
      <c r="SEX98" s="8"/>
      <c r="SEY98" s="8"/>
      <c r="SEZ98" s="8"/>
      <c r="SFA98" s="8"/>
      <c r="SFB98" s="8"/>
      <c r="SFC98" s="8"/>
      <c r="SFD98" s="8"/>
      <c r="SFE98" s="8"/>
      <c r="SFF98" s="8"/>
      <c r="SFG98" s="8"/>
      <c r="SFH98" s="8"/>
      <c r="SFI98" s="8"/>
      <c r="SFJ98" s="8"/>
      <c r="SFK98" s="8"/>
      <c r="SFL98" s="8"/>
      <c r="SFM98" s="8"/>
      <c r="SFN98" s="8"/>
      <c r="SFO98" s="8"/>
      <c r="SFP98" s="8"/>
      <c r="SFQ98" s="8"/>
      <c r="SFR98" s="8"/>
      <c r="SFS98" s="8"/>
      <c r="SFT98" s="8"/>
      <c r="SFU98" s="8"/>
      <c r="SFV98" s="8"/>
      <c r="SFW98" s="8"/>
      <c r="SFX98" s="8"/>
      <c r="SFY98" s="8"/>
      <c r="SFZ98" s="8"/>
      <c r="SGA98" s="8"/>
      <c r="SGB98" s="8"/>
      <c r="SGC98" s="8"/>
      <c r="SGD98" s="8"/>
      <c r="SGE98" s="8"/>
      <c r="SGF98" s="8"/>
      <c r="SGG98" s="8"/>
      <c r="SGH98" s="8"/>
      <c r="SGI98" s="8"/>
      <c r="SGJ98" s="8"/>
      <c r="SGK98" s="8"/>
      <c r="SGL98" s="8"/>
      <c r="SGM98" s="8"/>
      <c r="SGN98" s="8"/>
      <c r="SGO98" s="8"/>
      <c r="SGP98" s="8"/>
      <c r="SGQ98" s="8"/>
      <c r="SGR98" s="8"/>
      <c r="SGS98" s="8"/>
      <c r="SGT98" s="8"/>
      <c r="SGU98" s="8"/>
      <c r="SGV98" s="8"/>
      <c r="SGW98" s="8"/>
      <c r="SGX98" s="8"/>
      <c r="SGY98" s="8"/>
      <c r="SGZ98" s="8"/>
      <c r="SHA98" s="8"/>
      <c r="SHB98" s="8"/>
      <c r="SHC98" s="8"/>
      <c r="SHD98" s="8"/>
      <c r="SHE98" s="8"/>
      <c r="SHF98" s="8"/>
      <c r="SHG98" s="8"/>
      <c r="SHH98" s="8"/>
      <c r="SHI98" s="8"/>
      <c r="SHJ98" s="8"/>
      <c r="SHK98" s="8"/>
      <c r="SHL98" s="8"/>
      <c r="SHM98" s="8"/>
      <c r="SHN98" s="8"/>
      <c r="SHO98" s="8"/>
      <c r="SHP98" s="8"/>
      <c r="SHQ98" s="8"/>
      <c r="SHR98" s="8"/>
      <c r="SHS98" s="8"/>
      <c r="SHT98" s="8"/>
      <c r="SHU98" s="8"/>
      <c r="SHV98" s="8"/>
      <c r="SHW98" s="8"/>
      <c r="SHX98" s="8"/>
      <c r="SHY98" s="8"/>
      <c r="SHZ98" s="8"/>
      <c r="SIA98" s="8"/>
      <c r="SIB98" s="8"/>
      <c r="SIC98" s="8"/>
      <c r="SID98" s="8"/>
      <c r="SIE98" s="8"/>
      <c r="SIF98" s="8"/>
      <c r="SIG98" s="8"/>
      <c r="SIH98" s="8"/>
      <c r="SII98" s="8"/>
      <c r="SIJ98" s="8"/>
      <c r="SIK98" s="8"/>
      <c r="SIL98" s="8"/>
      <c r="SIM98" s="8"/>
      <c r="SIN98" s="8"/>
      <c r="SIO98" s="8"/>
      <c r="SIP98" s="8"/>
      <c r="SIQ98" s="8"/>
      <c r="SIR98" s="8"/>
      <c r="SIS98" s="8"/>
      <c r="SIT98" s="8"/>
      <c r="SIU98" s="8"/>
      <c r="SIV98" s="8"/>
      <c r="SIW98" s="8"/>
      <c r="SIX98" s="8"/>
      <c r="SIY98" s="8"/>
      <c r="SIZ98" s="8"/>
      <c r="SJA98" s="8"/>
      <c r="SJB98" s="8"/>
      <c r="SJC98" s="8"/>
      <c r="SJD98" s="8"/>
      <c r="SJE98" s="8"/>
      <c r="SJF98" s="8"/>
      <c r="SJG98" s="8"/>
      <c r="SJH98" s="8"/>
      <c r="SJI98" s="8"/>
      <c r="SJJ98" s="8"/>
      <c r="SJK98" s="8"/>
      <c r="SJL98" s="8"/>
      <c r="SJM98" s="8"/>
      <c r="SJN98" s="8"/>
      <c r="SJO98" s="8"/>
      <c r="SJP98" s="8"/>
      <c r="SJQ98" s="8"/>
      <c r="SJR98" s="8"/>
      <c r="SJS98" s="8"/>
      <c r="SJT98" s="8"/>
      <c r="SJU98" s="8"/>
      <c r="SJV98" s="8"/>
      <c r="SJW98" s="8"/>
      <c r="SJX98" s="8"/>
      <c r="SJY98" s="8"/>
      <c r="SJZ98" s="8"/>
      <c r="SKA98" s="8"/>
      <c r="SKB98" s="8"/>
      <c r="SKC98" s="8"/>
      <c r="SKD98" s="8"/>
      <c r="SKE98" s="8"/>
      <c r="SKF98" s="8"/>
      <c r="SKG98" s="8"/>
      <c r="SKH98" s="8"/>
      <c r="SKI98" s="8"/>
      <c r="SKJ98" s="8"/>
      <c r="SKK98" s="8"/>
      <c r="SKL98" s="8"/>
      <c r="SKM98" s="8"/>
      <c r="SKN98" s="8"/>
      <c r="SKO98" s="8"/>
      <c r="SKP98" s="8"/>
      <c r="SKQ98" s="8"/>
      <c r="SKR98" s="8"/>
      <c r="SKS98" s="8"/>
      <c r="SKT98" s="8"/>
      <c r="SKU98" s="8"/>
      <c r="SKV98" s="8"/>
      <c r="SKW98" s="8"/>
      <c r="SKX98" s="8"/>
      <c r="SKY98" s="8"/>
      <c r="SKZ98" s="8"/>
      <c r="SLA98" s="8"/>
      <c r="SLB98" s="8"/>
      <c r="SLC98" s="8"/>
      <c r="SLD98" s="8"/>
      <c r="SLE98" s="8"/>
      <c r="SLF98" s="8"/>
      <c r="SLG98" s="8"/>
      <c r="SLH98" s="8"/>
      <c r="SLI98" s="8"/>
      <c r="SLJ98" s="8"/>
      <c r="SLK98" s="8"/>
      <c r="SLL98" s="8"/>
      <c r="SLM98" s="8"/>
      <c r="SLN98" s="8"/>
      <c r="SLO98" s="8"/>
      <c r="SLP98" s="8"/>
      <c r="SLQ98" s="8"/>
      <c r="SLR98" s="8"/>
      <c r="SLS98" s="8"/>
      <c r="SLT98" s="8"/>
      <c r="SLU98" s="8"/>
      <c r="SLV98" s="8"/>
      <c r="SLW98" s="8"/>
      <c r="SLX98" s="8"/>
      <c r="SLY98" s="8"/>
      <c r="SLZ98" s="8"/>
      <c r="SMA98" s="8"/>
      <c r="SMB98" s="8"/>
      <c r="SMC98" s="8"/>
      <c r="SMD98" s="8"/>
      <c r="SME98" s="8"/>
      <c r="SMF98" s="8"/>
      <c r="SMG98" s="8"/>
      <c r="SMH98" s="8"/>
      <c r="SMI98" s="8"/>
      <c r="SMJ98" s="8"/>
      <c r="SMK98" s="8"/>
      <c r="SML98" s="8"/>
      <c r="SMM98" s="8"/>
      <c r="SMN98" s="8"/>
      <c r="SMO98" s="8"/>
      <c r="SMP98" s="8"/>
      <c r="SMQ98" s="8"/>
      <c r="SMR98" s="8"/>
      <c r="SMS98" s="8"/>
      <c r="SMT98" s="8"/>
      <c r="SMU98" s="8"/>
      <c r="SMV98" s="8"/>
      <c r="SMW98" s="8"/>
      <c r="SMX98" s="8"/>
      <c r="SMY98" s="8"/>
      <c r="SMZ98" s="8"/>
      <c r="SNA98" s="8"/>
      <c r="SNB98" s="8"/>
      <c r="SNC98" s="8"/>
      <c r="SND98" s="8"/>
      <c r="SNE98" s="8"/>
      <c r="SNF98" s="8"/>
      <c r="SNG98" s="8"/>
      <c r="SNH98" s="8"/>
      <c r="SNI98" s="8"/>
      <c r="SNJ98" s="8"/>
      <c r="SNK98" s="8"/>
      <c r="SNL98" s="8"/>
      <c r="SNM98" s="8"/>
      <c r="SNN98" s="8"/>
      <c r="SNO98" s="8"/>
      <c r="SNP98" s="8"/>
      <c r="SNQ98" s="8"/>
      <c r="SNR98" s="8"/>
      <c r="SNS98" s="8"/>
      <c r="SNT98" s="8"/>
      <c r="SNU98" s="8"/>
      <c r="SNV98" s="8"/>
      <c r="SNW98" s="8"/>
      <c r="SNX98" s="8"/>
      <c r="SNY98" s="8"/>
      <c r="SNZ98" s="8"/>
      <c r="SOA98" s="8"/>
      <c r="SOB98" s="8"/>
      <c r="SOC98" s="8"/>
      <c r="SOD98" s="8"/>
      <c r="SOE98" s="8"/>
      <c r="SOF98" s="8"/>
      <c r="SOG98" s="8"/>
      <c r="SOH98" s="8"/>
      <c r="SOI98" s="8"/>
      <c r="SOJ98" s="8"/>
      <c r="SOK98" s="8"/>
      <c r="SOL98" s="8"/>
      <c r="SOM98" s="8"/>
      <c r="SON98" s="8"/>
      <c r="SOO98" s="8"/>
      <c r="SOP98" s="8"/>
      <c r="SOQ98" s="8"/>
      <c r="SOR98" s="8"/>
      <c r="SOS98" s="8"/>
      <c r="SOT98" s="8"/>
      <c r="SOU98" s="8"/>
      <c r="SOV98" s="8"/>
      <c r="SOW98" s="8"/>
      <c r="SOX98" s="8"/>
      <c r="SOY98" s="8"/>
      <c r="SOZ98" s="8"/>
      <c r="SPA98" s="8"/>
      <c r="SPB98" s="8"/>
      <c r="SPC98" s="8"/>
      <c r="SPD98" s="8"/>
      <c r="SPE98" s="8"/>
      <c r="SPF98" s="8"/>
      <c r="SPG98" s="8"/>
      <c r="SPH98" s="8"/>
      <c r="SPI98" s="8"/>
      <c r="SPJ98" s="8"/>
      <c r="SPK98" s="8"/>
      <c r="SPL98" s="8"/>
      <c r="SPM98" s="8"/>
      <c r="SPN98" s="8"/>
      <c r="SPO98" s="8"/>
      <c r="SPP98" s="8"/>
      <c r="SPQ98" s="8"/>
      <c r="SPR98" s="8"/>
      <c r="SPS98" s="8"/>
      <c r="SPT98" s="8"/>
      <c r="SPU98" s="8"/>
      <c r="SPV98" s="8"/>
      <c r="SPW98" s="8"/>
      <c r="SPX98" s="8"/>
      <c r="SPY98" s="8"/>
      <c r="SPZ98" s="8"/>
      <c r="SQA98" s="8"/>
      <c r="SQB98" s="8"/>
      <c r="SQC98" s="8"/>
      <c r="SQD98" s="8"/>
      <c r="SQE98" s="8"/>
      <c r="SQF98" s="8"/>
      <c r="SQG98" s="8"/>
      <c r="SQH98" s="8"/>
      <c r="SQI98" s="8"/>
      <c r="SQJ98" s="8"/>
      <c r="SQK98" s="8"/>
      <c r="SQL98" s="8"/>
      <c r="SQM98" s="8"/>
      <c r="SQN98" s="8"/>
      <c r="SQO98" s="8"/>
      <c r="SQP98" s="8"/>
      <c r="SQQ98" s="8"/>
      <c r="SQR98" s="8"/>
      <c r="SQS98" s="8"/>
      <c r="SQT98" s="8"/>
      <c r="SQU98" s="8"/>
      <c r="SQV98" s="8"/>
      <c r="SQW98" s="8"/>
      <c r="SQX98" s="8"/>
      <c r="SQY98" s="8"/>
      <c r="SQZ98" s="8"/>
      <c r="SRA98" s="8"/>
      <c r="SRB98" s="8"/>
      <c r="SRC98" s="8"/>
      <c r="SRD98" s="8"/>
      <c r="SRE98" s="8"/>
      <c r="SRF98" s="8"/>
      <c r="SRG98" s="8"/>
      <c r="SRH98" s="8"/>
      <c r="SRI98" s="8"/>
      <c r="SRJ98" s="8"/>
      <c r="SRK98" s="8"/>
      <c r="SRL98" s="8"/>
      <c r="SRM98" s="8"/>
      <c r="SRN98" s="8"/>
      <c r="SRO98" s="8"/>
      <c r="SRP98" s="8"/>
      <c r="SRQ98" s="8"/>
      <c r="SRR98" s="8"/>
      <c r="SRS98" s="8"/>
      <c r="SRT98" s="8"/>
      <c r="SRU98" s="8"/>
      <c r="SRV98" s="8"/>
      <c r="SRW98" s="8"/>
      <c r="SRX98" s="8"/>
      <c r="SRY98" s="8"/>
      <c r="SRZ98" s="8"/>
      <c r="SSA98" s="8"/>
      <c r="SSB98" s="8"/>
      <c r="SSC98" s="8"/>
      <c r="SSD98" s="8"/>
      <c r="SSE98" s="8"/>
      <c r="SSF98" s="8"/>
      <c r="SSG98" s="8"/>
      <c r="SSH98" s="8"/>
      <c r="SSI98" s="8"/>
      <c r="SSJ98" s="8"/>
      <c r="SSK98" s="8"/>
      <c r="SSL98" s="8"/>
      <c r="SSM98" s="8"/>
      <c r="SSN98" s="8"/>
      <c r="SSO98" s="8"/>
      <c r="SSP98" s="8"/>
      <c r="SSQ98" s="8"/>
      <c r="SSR98" s="8"/>
      <c r="SSS98" s="8"/>
      <c r="SST98" s="8"/>
      <c r="SSU98" s="8"/>
      <c r="SSV98" s="8"/>
      <c r="SSW98" s="8"/>
      <c r="SSX98" s="8"/>
      <c r="SSY98" s="8"/>
      <c r="SSZ98" s="8"/>
      <c r="STA98" s="8"/>
      <c r="STB98" s="8"/>
      <c r="STC98" s="8"/>
      <c r="STD98" s="8"/>
      <c r="STE98" s="8"/>
      <c r="STF98" s="8"/>
      <c r="STG98" s="8"/>
      <c r="STH98" s="8"/>
      <c r="STI98" s="8"/>
      <c r="STJ98" s="8"/>
      <c r="STK98" s="8"/>
      <c r="STL98" s="8"/>
      <c r="STM98" s="8"/>
      <c r="STN98" s="8"/>
      <c r="STO98" s="8"/>
      <c r="STP98" s="8"/>
      <c r="STQ98" s="8"/>
      <c r="STR98" s="8"/>
      <c r="STS98" s="8"/>
      <c r="STT98" s="8"/>
      <c r="STU98" s="8"/>
      <c r="STV98" s="8"/>
      <c r="STW98" s="8"/>
      <c r="STX98" s="8"/>
      <c r="STY98" s="8"/>
      <c r="STZ98" s="8"/>
      <c r="SUA98" s="8"/>
      <c r="SUB98" s="8"/>
      <c r="SUC98" s="8"/>
      <c r="SUD98" s="8"/>
      <c r="SUE98" s="8"/>
      <c r="SUF98" s="8"/>
      <c r="SUG98" s="8"/>
      <c r="SUH98" s="8"/>
      <c r="SUI98" s="8"/>
      <c r="SUJ98" s="8"/>
      <c r="SUK98" s="8"/>
      <c r="SUL98" s="8"/>
      <c r="SUM98" s="8"/>
      <c r="SUN98" s="8"/>
      <c r="SUO98" s="8"/>
      <c r="SUP98" s="8"/>
      <c r="SUQ98" s="8"/>
      <c r="SUR98" s="8"/>
      <c r="SUS98" s="8"/>
      <c r="SUT98" s="8"/>
      <c r="SUU98" s="8"/>
      <c r="SUV98" s="8"/>
      <c r="SUW98" s="8"/>
      <c r="SUX98" s="8"/>
      <c r="SUY98" s="8"/>
      <c r="SUZ98" s="8"/>
      <c r="SVA98" s="8"/>
      <c r="SVB98" s="8"/>
      <c r="SVC98" s="8"/>
      <c r="SVD98" s="8"/>
      <c r="SVE98" s="8"/>
      <c r="SVF98" s="8"/>
      <c r="SVG98" s="8"/>
      <c r="SVH98" s="8"/>
      <c r="SVI98" s="8"/>
      <c r="SVJ98" s="8"/>
      <c r="SVK98" s="8"/>
      <c r="SVL98" s="8"/>
      <c r="SVM98" s="8"/>
      <c r="SVN98" s="8"/>
      <c r="SVO98" s="8"/>
      <c r="SVP98" s="8"/>
      <c r="SVQ98" s="8"/>
      <c r="SVR98" s="8"/>
      <c r="SVS98" s="8"/>
      <c r="SVT98" s="8"/>
      <c r="SVU98" s="8"/>
      <c r="SVV98" s="8"/>
      <c r="SVW98" s="8"/>
      <c r="SVX98" s="8"/>
      <c r="SVY98" s="8"/>
      <c r="SVZ98" s="8"/>
      <c r="SWA98" s="8"/>
      <c r="SWB98" s="8"/>
      <c r="SWC98" s="8"/>
      <c r="SWD98" s="8"/>
      <c r="SWE98" s="8"/>
      <c r="SWF98" s="8"/>
      <c r="SWG98" s="8"/>
      <c r="SWH98" s="8"/>
      <c r="SWI98" s="8"/>
      <c r="SWJ98" s="8"/>
      <c r="SWK98" s="8"/>
      <c r="SWL98" s="8"/>
      <c r="SWM98" s="8"/>
      <c r="SWN98" s="8"/>
      <c r="SWO98" s="8"/>
      <c r="SWP98" s="8"/>
      <c r="SWQ98" s="8"/>
      <c r="SWR98" s="8"/>
      <c r="SWS98" s="8"/>
      <c r="SWT98" s="8"/>
      <c r="SWU98" s="8"/>
      <c r="SWV98" s="8"/>
      <c r="SWW98" s="8"/>
      <c r="SWX98" s="8"/>
      <c r="SWY98" s="8"/>
      <c r="SWZ98" s="8"/>
      <c r="SXA98" s="8"/>
      <c r="SXB98" s="8"/>
      <c r="SXC98" s="8"/>
      <c r="SXD98" s="8"/>
      <c r="SXE98" s="8"/>
      <c r="SXF98" s="8"/>
      <c r="SXG98" s="8"/>
      <c r="SXH98" s="8"/>
      <c r="SXI98" s="8"/>
      <c r="SXJ98" s="8"/>
      <c r="SXK98" s="8"/>
      <c r="SXL98" s="8"/>
      <c r="SXM98" s="8"/>
      <c r="SXN98" s="8"/>
      <c r="SXO98" s="8"/>
      <c r="SXP98" s="8"/>
      <c r="SXQ98" s="8"/>
      <c r="SXR98" s="8"/>
      <c r="SXS98" s="8"/>
      <c r="SXT98" s="8"/>
      <c r="SXU98" s="8"/>
      <c r="SXV98" s="8"/>
      <c r="SXW98" s="8"/>
      <c r="SXX98" s="8"/>
      <c r="SXY98" s="8"/>
      <c r="SXZ98" s="8"/>
      <c r="SYA98" s="8"/>
      <c r="SYB98" s="8"/>
      <c r="SYC98" s="8"/>
      <c r="SYD98" s="8"/>
      <c r="SYE98" s="8"/>
      <c r="SYF98" s="8"/>
      <c r="SYG98" s="8"/>
      <c r="SYH98" s="8"/>
      <c r="SYI98" s="8"/>
      <c r="SYJ98" s="8"/>
      <c r="SYK98" s="8"/>
      <c r="SYL98" s="8"/>
      <c r="SYM98" s="8"/>
      <c r="SYN98" s="8"/>
      <c r="SYO98" s="8"/>
      <c r="SYP98" s="8"/>
      <c r="SYQ98" s="8"/>
      <c r="SYR98" s="8"/>
      <c r="SYS98" s="8"/>
      <c r="SYT98" s="8"/>
      <c r="SYU98" s="8"/>
      <c r="SYV98" s="8"/>
      <c r="SYW98" s="8"/>
      <c r="SYX98" s="8"/>
      <c r="SYY98" s="8"/>
      <c r="SYZ98" s="8"/>
      <c r="SZA98" s="8"/>
      <c r="SZB98" s="8"/>
      <c r="SZC98" s="8"/>
      <c r="SZD98" s="8"/>
      <c r="SZE98" s="8"/>
      <c r="SZF98" s="8"/>
      <c r="SZG98" s="8"/>
      <c r="SZH98" s="8"/>
      <c r="SZI98" s="8"/>
      <c r="SZJ98" s="8"/>
      <c r="SZK98" s="8"/>
      <c r="SZL98" s="8"/>
      <c r="SZM98" s="8"/>
      <c r="SZN98" s="8"/>
      <c r="SZO98" s="8"/>
      <c r="SZP98" s="8"/>
      <c r="SZQ98" s="8"/>
      <c r="SZR98" s="8"/>
      <c r="SZS98" s="8"/>
      <c r="SZT98" s="8"/>
      <c r="SZU98" s="8"/>
      <c r="SZV98" s="8"/>
      <c r="SZW98" s="8"/>
      <c r="SZX98" s="8"/>
      <c r="SZY98" s="8"/>
      <c r="SZZ98" s="8"/>
      <c r="TAA98" s="8"/>
      <c r="TAB98" s="8"/>
      <c r="TAC98" s="8"/>
      <c r="TAD98" s="8"/>
      <c r="TAE98" s="8"/>
      <c r="TAF98" s="8"/>
      <c r="TAG98" s="8"/>
      <c r="TAH98" s="8"/>
      <c r="TAI98" s="8"/>
      <c r="TAJ98" s="8"/>
      <c r="TAK98" s="8"/>
      <c r="TAL98" s="8"/>
      <c r="TAM98" s="8"/>
      <c r="TAN98" s="8"/>
      <c r="TAO98" s="8"/>
      <c r="TAP98" s="8"/>
      <c r="TAQ98" s="8"/>
      <c r="TAR98" s="8"/>
      <c r="TAS98" s="8"/>
      <c r="TAT98" s="8"/>
      <c r="TAU98" s="8"/>
      <c r="TAV98" s="8"/>
      <c r="TAW98" s="8"/>
      <c r="TAX98" s="8"/>
      <c r="TAY98" s="8"/>
      <c r="TAZ98" s="8"/>
      <c r="TBA98" s="8"/>
      <c r="TBB98" s="8"/>
      <c r="TBC98" s="8"/>
      <c r="TBD98" s="8"/>
      <c r="TBE98" s="8"/>
      <c r="TBF98" s="8"/>
      <c r="TBG98" s="8"/>
      <c r="TBH98" s="8"/>
      <c r="TBI98" s="8"/>
      <c r="TBJ98" s="8"/>
      <c r="TBK98" s="8"/>
      <c r="TBL98" s="8"/>
      <c r="TBM98" s="8"/>
      <c r="TBN98" s="8"/>
      <c r="TBO98" s="8"/>
      <c r="TBP98" s="8"/>
      <c r="TBQ98" s="8"/>
      <c r="TBR98" s="8"/>
      <c r="TBS98" s="8"/>
      <c r="TBT98" s="8"/>
      <c r="TBU98" s="8"/>
      <c r="TBV98" s="8"/>
      <c r="TBW98" s="8"/>
      <c r="TBX98" s="8"/>
      <c r="TBY98" s="8"/>
      <c r="TBZ98" s="8"/>
      <c r="TCA98" s="8"/>
      <c r="TCB98" s="8"/>
      <c r="TCC98" s="8"/>
      <c r="TCD98" s="8"/>
      <c r="TCE98" s="8"/>
      <c r="TCF98" s="8"/>
      <c r="TCG98" s="8"/>
      <c r="TCH98" s="8"/>
      <c r="TCI98" s="8"/>
      <c r="TCJ98" s="8"/>
      <c r="TCK98" s="8"/>
      <c r="TCL98" s="8"/>
      <c r="TCM98" s="8"/>
      <c r="TCN98" s="8"/>
      <c r="TCO98" s="8"/>
      <c r="TCP98" s="8"/>
      <c r="TCQ98" s="8"/>
      <c r="TCR98" s="8"/>
      <c r="TCS98" s="8"/>
      <c r="TCT98" s="8"/>
      <c r="TCU98" s="8"/>
      <c r="TCV98" s="8"/>
      <c r="TCW98" s="8"/>
      <c r="TCX98" s="8"/>
      <c r="TCY98" s="8"/>
      <c r="TCZ98" s="8"/>
      <c r="TDA98" s="8"/>
      <c r="TDB98" s="8"/>
      <c r="TDC98" s="8"/>
      <c r="TDD98" s="8"/>
      <c r="TDE98" s="8"/>
      <c r="TDF98" s="8"/>
      <c r="TDG98" s="8"/>
      <c r="TDH98" s="8"/>
      <c r="TDI98" s="8"/>
      <c r="TDJ98" s="8"/>
      <c r="TDK98" s="8"/>
      <c r="TDL98" s="8"/>
      <c r="TDM98" s="8"/>
      <c r="TDN98" s="8"/>
      <c r="TDO98" s="8"/>
      <c r="TDP98" s="8"/>
      <c r="TDQ98" s="8"/>
      <c r="TDR98" s="8"/>
      <c r="TDS98" s="8"/>
      <c r="TDT98" s="8"/>
      <c r="TDU98" s="8"/>
      <c r="TDV98" s="8"/>
      <c r="TDW98" s="8"/>
      <c r="TDX98" s="8"/>
      <c r="TDY98" s="8"/>
      <c r="TDZ98" s="8"/>
      <c r="TEA98" s="8"/>
      <c r="TEB98" s="8"/>
      <c r="TEC98" s="8"/>
      <c r="TED98" s="8"/>
      <c r="TEE98" s="8"/>
      <c r="TEF98" s="8"/>
      <c r="TEG98" s="8"/>
      <c r="TEH98" s="8"/>
      <c r="TEI98" s="8"/>
      <c r="TEJ98" s="8"/>
      <c r="TEK98" s="8"/>
      <c r="TEL98" s="8"/>
      <c r="TEM98" s="8"/>
      <c r="TEN98" s="8"/>
      <c r="TEO98" s="8"/>
      <c r="TEP98" s="8"/>
      <c r="TEQ98" s="8"/>
      <c r="TER98" s="8"/>
      <c r="TES98" s="8"/>
      <c r="TET98" s="8"/>
      <c r="TEU98" s="8"/>
      <c r="TEV98" s="8"/>
      <c r="TEW98" s="8"/>
      <c r="TEX98" s="8"/>
      <c r="TEY98" s="8"/>
      <c r="TEZ98" s="8"/>
      <c r="TFA98" s="8"/>
      <c r="TFB98" s="8"/>
      <c r="TFC98" s="8"/>
      <c r="TFD98" s="8"/>
      <c r="TFE98" s="8"/>
      <c r="TFF98" s="8"/>
      <c r="TFG98" s="8"/>
      <c r="TFH98" s="8"/>
      <c r="TFI98" s="8"/>
      <c r="TFJ98" s="8"/>
      <c r="TFK98" s="8"/>
      <c r="TFL98" s="8"/>
      <c r="TFM98" s="8"/>
      <c r="TFN98" s="8"/>
      <c r="TFO98" s="8"/>
      <c r="TFP98" s="8"/>
      <c r="TFQ98" s="8"/>
      <c r="TFR98" s="8"/>
      <c r="TFS98" s="8"/>
      <c r="TFT98" s="8"/>
      <c r="TFU98" s="8"/>
      <c r="TFV98" s="8"/>
      <c r="TFW98" s="8"/>
      <c r="TFX98" s="8"/>
      <c r="TFY98" s="8"/>
      <c r="TFZ98" s="8"/>
      <c r="TGA98" s="8"/>
      <c r="TGB98" s="8"/>
      <c r="TGC98" s="8"/>
      <c r="TGD98" s="8"/>
      <c r="TGE98" s="8"/>
      <c r="TGF98" s="8"/>
      <c r="TGG98" s="8"/>
      <c r="TGH98" s="8"/>
      <c r="TGI98" s="8"/>
      <c r="TGJ98" s="8"/>
      <c r="TGK98" s="8"/>
      <c r="TGL98" s="8"/>
      <c r="TGM98" s="8"/>
      <c r="TGN98" s="8"/>
      <c r="TGO98" s="8"/>
      <c r="TGP98" s="8"/>
      <c r="TGQ98" s="8"/>
      <c r="TGR98" s="8"/>
      <c r="TGS98" s="8"/>
      <c r="TGT98" s="8"/>
      <c r="TGU98" s="8"/>
      <c r="TGV98" s="8"/>
      <c r="TGW98" s="8"/>
      <c r="TGX98" s="8"/>
      <c r="TGY98" s="8"/>
      <c r="TGZ98" s="8"/>
      <c r="THA98" s="8"/>
      <c r="THB98" s="8"/>
      <c r="THC98" s="8"/>
      <c r="THD98" s="8"/>
      <c r="THE98" s="8"/>
      <c r="THF98" s="8"/>
      <c r="THG98" s="8"/>
      <c r="THH98" s="8"/>
      <c r="THI98" s="8"/>
      <c r="THJ98" s="8"/>
      <c r="THK98" s="8"/>
      <c r="THL98" s="8"/>
      <c r="THM98" s="8"/>
      <c r="THN98" s="8"/>
      <c r="THO98" s="8"/>
      <c r="THP98" s="8"/>
      <c r="THQ98" s="8"/>
      <c r="THR98" s="8"/>
      <c r="THS98" s="8"/>
      <c r="THT98" s="8"/>
      <c r="THU98" s="8"/>
      <c r="THV98" s="8"/>
      <c r="THW98" s="8"/>
      <c r="THX98" s="8"/>
      <c r="THY98" s="8"/>
      <c r="THZ98" s="8"/>
      <c r="TIA98" s="8"/>
      <c r="TIB98" s="8"/>
      <c r="TIC98" s="8"/>
      <c r="TID98" s="8"/>
      <c r="TIE98" s="8"/>
      <c r="TIF98" s="8"/>
      <c r="TIG98" s="8"/>
      <c r="TIH98" s="8"/>
      <c r="TII98" s="8"/>
      <c r="TIJ98" s="8"/>
      <c r="TIK98" s="8"/>
      <c r="TIL98" s="8"/>
      <c r="TIM98" s="8"/>
      <c r="TIN98" s="8"/>
      <c r="TIO98" s="8"/>
      <c r="TIP98" s="8"/>
      <c r="TIQ98" s="8"/>
      <c r="TIR98" s="8"/>
      <c r="TIS98" s="8"/>
      <c r="TIT98" s="8"/>
      <c r="TIU98" s="8"/>
      <c r="TIV98" s="8"/>
      <c r="TIW98" s="8"/>
      <c r="TIX98" s="8"/>
      <c r="TIY98" s="8"/>
      <c r="TIZ98" s="8"/>
      <c r="TJA98" s="8"/>
      <c r="TJB98" s="8"/>
      <c r="TJC98" s="8"/>
      <c r="TJD98" s="8"/>
      <c r="TJE98" s="8"/>
      <c r="TJF98" s="8"/>
      <c r="TJG98" s="8"/>
      <c r="TJH98" s="8"/>
      <c r="TJI98" s="8"/>
      <c r="TJJ98" s="8"/>
      <c r="TJK98" s="8"/>
      <c r="TJL98" s="8"/>
      <c r="TJM98" s="8"/>
      <c r="TJN98" s="8"/>
      <c r="TJO98" s="8"/>
      <c r="TJP98" s="8"/>
      <c r="TJQ98" s="8"/>
      <c r="TJR98" s="8"/>
      <c r="TJS98" s="8"/>
      <c r="TJT98" s="8"/>
      <c r="TJU98" s="8"/>
      <c r="TJV98" s="8"/>
      <c r="TJW98" s="8"/>
      <c r="TJX98" s="8"/>
      <c r="TJY98" s="8"/>
      <c r="TJZ98" s="8"/>
      <c r="TKA98" s="8"/>
      <c r="TKB98" s="8"/>
      <c r="TKC98" s="8"/>
      <c r="TKD98" s="8"/>
      <c r="TKE98" s="8"/>
      <c r="TKF98" s="8"/>
      <c r="TKG98" s="8"/>
      <c r="TKH98" s="8"/>
      <c r="TKI98" s="8"/>
      <c r="TKJ98" s="8"/>
      <c r="TKK98" s="8"/>
      <c r="TKL98" s="8"/>
      <c r="TKM98" s="8"/>
      <c r="TKN98" s="8"/>
      <c r="TKO98" s="8"/>
      <c r="TKP98" s="8"/>
      <c r="TKQ98" s="8"/>
      <c r="TKR98" s="8"/>
      <c r="TKS98" s="8"/>
      <c r="TKT98" s="8"/>
      <c r="TKU98" s="8"/>
      <c r="TKV98" s="8"/>
      <c r="TKW98" s="8"/>
      <c r="TKX98" s="8"/>
      <c r="TKY98" s="8"/>
      <c r="TKZ98" s="8"/>
      <c r="TLA98" s="8"/>
      <c r="TLB98" s="8"/>
      <c r="TLC98" s="8"/>
      <c r="TLD98" s="8"/>
      <c r="TLE98" s="8"/>
      <c r="TLF98" s="8"/>
      <c r="TLG98" s="8"/>
      <c r="TLH98" s="8"/>
      <c r="TLI98" s="8"/>
      <c r="TLJ98" s="8"/>
      <c r="TLK98" s="8"/>
      <c r="TLL98" s="8"/>
      <c r="TLM98" s="8"/>
      <c r="TLN98" s="8"/>
      <c r="TLO98" s="8"/>
      <c r="TLP98" s="8"/>
      <c r="TLQ98" s="8"/>
      <c r="TLR98" s="8"/>
      <c r="TLS98" s="8"/>
      <c r="TLT98" s="8"/>
      <c r="TLU98" s="8"/>
      <c r="TLV98" s="8"/>
      <c r="TLW98" s="8"/>
      <c r="TLX98" s="8"/>
      <c r="TLY98" s="8"/>
      <c r="TLZ98" s="8"/>
      <c r="TMA98" s="8"/>
      <c r="TMB98" s="8"/>
      <c r="TMC98" s="8"/>
      <c r="TMD98" s="8"/>
      <c r="TME98" s="8"/>
      <c r="TMF98" s="8"/>
      <c r="TMG98" s="8"/>
      <c r="TMH98" s="8"/>
      <c r="TMI98" s="8"/>
      <c r="TMJ98" s="8"/>
      <c r="TMK98" s="8"/>
      <c r="TML98" s="8"/>
      <c r="TMM98" s="8"/>
      <c r="TMN98" s="8"/>
      <c r="TMO98" s="8"/>
      <c r="TMP98" s="8"/>
      <c r="TMQ98" s="8"/>
      <c r="TMR98" s="8"/>
      <c r="TMS98" s="8"/>
      <c r="TMT98" s="8"/>
      <c r="TMU98" s="8"/>
      <c r="TMV98" s="8"/>
      <c r="TMW98" s="8"/>
      <c r="TMX98" s="8"/>
      <c r="TMY98" s="8"/>
      <c r="TMZ98" s="8"/>
      <c r="TNA98" s="8"/>
      <c r="TNB98" s="8"/>
      <c r="TNC98" s="8"/>
      <c r="TND98" s="8"/>
      <c r="TNE98" s="8"/>
      <c r="TNF98" s="8"/>
      <c r="TNG98" s="8"/>
      <c r="TNH98" s="8"/>
      <c r="TNI98" s="8"/>
      <c r="TNJ98" s="8"/>
      <c r="TNK98" s="8"/>
      <c r="TNL98" s="8"/>
      <c r="TNM98" s="8"/>
      <c r="TNN98" s="8"/>
      <c r="TNO98" s="8"/>
      <c r="TNP98" s="8"/>
      <c r="TNQ98" s="8"/>
      <c r="TNR98" s="8"/>
      <c r="TNS98" s="8"/>
      <c r="TNT98" s="8"/>
      <c r="TNU98" s="8"/>
      <c r="TNV98" s="8"/>
      <c r="TNW98" s="8"/>
      <c r="TNX98" s="8"/>
      <c r="TNY98" s="8"/>
      <c r="TNZ98" s="8"/>
      <c r="TOA98" s="8"/>
      <c r="TOB98" s="8"/>
      <c r="TOC98" s="8"/>
      <c r="TOD98" s="8"/>
      <c r="TOE98" s="8"/>
      <c r="TOF98" s="8"/>
      <c r="TOG98" s="8"/>
      <c r="TOH98" s="8"/>
      <c r="TOI98" s="8"/>
      <c r="TOJ98" s="8"/>
      <c r="TOK98" s="8"/>
      <c r="TOL98" s="8"/>
      <c r="TOM98" s="8"/>
      <c r="TON98" s="8"/>
      <c r="TOO98" s="8"/>
      <c r="TOP98" s="8"/>
      <c r="TOQ98" s="8"/>
      <c r="TOR98" s="8"/>
      <c r="TOS98" s="8"/>
      <c r="TOT98" s="8"/>
      <c r="TOU98" s="8"/>
      <c r="TOV98" s="8"/>
      <c r="TOW98" s="8"/>
      <c r="TOX98" s="8"/>
      <c r="TOY98" s="8"/>
      <c r="TOZ98" s="8"/>
      <c r="TPA98" s="8"/>
      <c r="TPB98" s="8"/>
      <c r="TPC98" s="8"/>
      <c r="TPD98" s="8"/>
      <c r="TPE98" s="8"/>
      <c r="TPF98" s="8"/>
      <c r="TPG98" s="8"/>
      <c r="TPH98" s="8"/>
      <c r="TPI98" s="8"/>
      <c r="TPJ98" s="8"/>
      <c r="TPK98" s="8"/>
      <c r="TPL98" s="8"/>
      <c r="TPM98" s="8"/>
      <c r="TPN98" s="8"/>
      <c r="TPO98" s="8"/>
      <c r="TPP98" s="8"/>
      <c r="TPQ98" s="8"/>
      <c r="TPR98" s="8"/>
      <c r="TPS98" s="8"/>
      <c r="TPT98" s="8"/>
      <c r="TPU98" s="8"/>
      <c r="TPV98" s="8"/>
      <c r="TPW98" s="8"/>
      <c r="TPX98" s="8"/>
      <c r="TPY98" s="8"/>
      <c r="TPZ98" s="8"/>
      <c r="TQA98" s="8"/>
      <c r="TQB98" s="8"/>
      <c r="TQC98" s="8"/>
      <c r="TQD98" s="8"/>
      <c r="TQE98" s="8"/>
      <c r="TQF98" s="8"/>
      <c r="TQG98" s="8"/>
      <c r="TQH98" s="8"/>
      <c r="TQI98" s="8"/>
      <c r="TQJ98" s="8"/>
      <c r="TQK98" s="8"/>
      <c r="TQL98" s="8"/>
      <c r="TQM98" s="8"/>
      <c r="TQN98" s="8"/>
      <c r="TQO98" s="8"/>
      <c r="TQP98" s="8"/>
      <c r="TQQ98" s="8"/>
      <c r="TQR98" s="8"/>
      <c r="TQS98" s="8"/>
      <c r="TQT98" s="8"/>
      <c r="TQU98" s="8"/>
      <c r="TQV98" s="8"/>
      <c r="TQW98" s="8"/>
      <c r="TQX98" s="8"/>
      <c r="TQY98" s="8"/>
      <c r="TQZ98" s="8"/>
      <c r="TRA98" s="8"/>
      <c r="TRB98" s="8"/>
      <c r="TRC98" s="8"/>
      <c r="TRD98" s="8"/>
      <c r="TRE98" s="8"/>
      <c r="TRF98" s="8"/>
      <c r="TRG98" s="8"/>
      <c r="TRH98" s="8"/>
      <c r="TRI98" s="8"/>
      <c r="TRJ98" s="8"/>
      <c r="TRK98" s="8"/>
      <c r="TRL98" s="8"/>
      <c r="TRM98" s="8"/>
      <c r="TRN98" s="8"/>
      <c r="TRO98" s="8"/>
      <c r="TRP98" s="8"/>
      <c r="TRQ98" s="8"/>
      <c r="TRR98" s="8"/>
      <c r="TRS98" s="8"/>
      <c r="TRT98" s="8"/>
      <c r="TRU98" s="8"/>
      <c r="TRV98" s="8"/>
      <c r="TRW98" s="8"/>
      <c r="TRX98" s="8"/>
      <c r="TRY98" s="8"/>
      <c r="TRZ98" s="8"/>
      <c r="TSA98" s="8"/>
      <c r="TSB98" s="8"/>
      <c r="TSC98" s="8"/>
      <c r="TSD98" s="8"/>
      <c r="TSE98" s="8"/>
      <c r="TSF98" s="8"/>
      <c r="TSG98" s="8"/>
      <c r="TSH98" s="8"/>
      <c r="TSI98" s="8"/>
      <c r="TSJ98" s="8"/>
      <c r="TSK98" s="8"/>
      <c r="TSL98" s="8"/>
      <c r="TSM98" s="8"/>
      <c r="TSN98" s="8"/>
      <c r="TSO98" s="8"/>
      <c r="TSP98" s="8"/>
      <c r="TSQ98" s="8"/>
      <c r="TSR98" s="8"/>
      <c r="TSS98" s="8"/>
      <c r="TST98" s="8"/>
      <c r="TSU98" s="8"/>
      <c r="TSV98" s="8"/>
      <c r="TSW98" s="8"/>
      <c r="TSX98" s="8"/>
      <c r="TSY98" s="8"/>
      <c r="TSZ98" s="8"/>
      <c r="TTA98" s="8"/>
      <c r="TTB98" s="8"/>
      <c r="TTC98" s="8"/>
      <c r="TTD98" s="8"/>
      <c r="TTE98" s="8"/>
      <c r="TTF98" s="8"/>
      <c r="TTG98" s="8"/>
      <c r="TTH98" s="8"/>
      <c r="TTI98" s="8"/>
      <c r="TTJ98" s="8"/>
      <c r="TTK98" s="8"/>
      <c r="TTL98" s="8"/>
      <c r="TTM98" s="8"/>
      <c r="TTN98" s="8"/>
      <c r="TTO98" s="8"/>
      <c r="TTP98" s="8"/>
      <c r="TTQ98" s="8"/>
      <c r="TTR98" s="8"/>
      <c r="TTS98" s="8"/>
      <c r="TTT98" s="8"/>
      <c r="TTU98" s="8"/>
      <c r="TTV98" s="8"/>
      <c r="TTW98" s="8"/>
      <c r="TTX98" s="8"/>
      <c r="TTY98" s="8"/>
      <c r="TTZ98" s="8"/>
      <c r="TUA98" s="8"/>
      <c r="TUB98" s="8"/>
      <c r="TUC98" s="8"/>
      <c r="TUD98" s="8"/>
      <c r="TUE98" s="8"/>
      <c r="TUF98" s="8"/>
      <c r="TUG98" s="8"/>
      <c r="TUH98" s="8"/>
      <c r="TUI98" s="8"/>
      <c r="TUJ98" s="8"/>
      <c r="TUK98" s="8"/>
      <c r="TUL98" s="8"/>
      <c r="TUM98" s="8"/>
      <c r="TUN98" s="8"/>
      <c r="TUO98" s="8"/>
      <c r="TUP98" s="8"/>
      <c r="TUQ98" s="8"/>
      <c r="TUR98" s="8"/>
      <c r="TUS98" s="8"/>
      <c r="TUT98" s="8"/>
      <c r="TUU98" s="8"/>
      <c r="TUV98" s="8"/>
      <c r="TUW98" s="8"/>
      <c r="TUX98" s="8"/>
      <c r="TUY98" s="8"/>
      <c r="TUZ98" s="8"/>
      <c r="TVA98" s="8"/>
      <c r="TVB98" s="8"/>
      <c r="TVC98" s="8"/>
      <c r="TVD98" s="8"/>
      <c r="TVE98" s="8"/>
      <c r="TVF98" s="8"/>
      <c r="TVG98" s="8"/>
      <c r="TVH98" s="8"/>
      <c r="TVI98" s="8"/>
      <c r="TVJ98" s="8"/>
      <c r="TVK98" s="8"/>
      <c r="TVL98" s="8"/>
      <c r="TVM98" s="8"/>
      <c r="TVN98" s="8"/>
      <c r="TVO98" s="8"/>
      <c r="TVP98" s="8"/>
      <c r="TVQ98" s="8"/>
      <c r="TVR98" s="8"/>
      <c r="TVS98" s="8"/>
      <c r="TVT98" s="8"/>
      <c r="TVU98" s="8"/>
      <c r="TVV98" s="8"/>
      <c r="TVW98" s="8"/>
      <c r="TVX98" s="8"/>
      <c r="TVY98" s="8"/>
      <c r="TVZ98" s="8"/>
      <c r="TWA98" s="8"/>
      <c r="TWB98" s="8"/>
      <c r="TWC98" s="8"/>
      <c r="TWD98" s="8"/>
      <c r="TWE98" s="8"/>
      <c r="TWF98" s="8"/>
      <c r="TWG98" s="8"/>
      <c r="TWH98" s="8"/>
      <c r="TWI98" s="8"/>
      <c r="TWJ98" s="8"/>
      <c r="TWK98" s="8"/>
      <c r="TWL98" s="8"/>
      <c r="TWM98" s="8"/>
      <c r="TWN98" s="8"/>
      <c r="TWO98" s="8"/>
      <c r="TWP98" s="8"/>
      <c r="TWQ98" s="8"/>
      <c r="TWR98" s="8"/>
      <c r="TWS98" s="8"/>
      <c r="TWT98" s="8"/>
      <c r="TWU98" s="8"/>
      <c r="TWV98" s="8"/>
      <c r="TWW98" s="8"/>
      <c r="TWX98" s="8"/>
      <c r="TWY98" s="8"/>
      <c r="TWZ98" s="8"/>
      <c r="TXA98" s="8"/>
      <c r="TXB98" s="8"/>
      <c r="TXC98" s="8"/>
      <c r="TXD98" s="8"/>
      <c r="TXE98" s="8"/>
      <c r="TXF98" s="8"/>
      <c r="TXG98" s="8"/>
      <c r="TXH98" s="8"/>
      <c r="TXI98" s="8"/>
      <c r="TXJ98" s="8"/>
      <c r="TXK98" s="8"/>
      <c r="TXL98" s="8"/>
      <c r="TXM98" s="8"/>
      <c r="TXN98" s="8"/>
      <c r="TXO98" s="8"/>
      <c r="TXP98" s="8"/>
      <c r="TXQ98" s="8"/>
      <c r="TXR98" s="8"/>
      <c r="TXS98" s="8"/>
      <c r="TXT98" s="8"/>
      <c r="TXU98" s="8"/>
      <c r="TXV98" s="8"/>
      <c r="TXW98" s="8"/>
      <c r="TXX98" s="8"/>
      <c r="TXY98" s="8"/>
      <c r="TXZ98" s="8"/>
      <c r="TYA98" s="8"/>
      <c r="TYB98" s="8"/>
      <c r="TYC98" s="8"/>
      <c r="TYD98" s="8"/>
      <c r="TYE98" s="8"/>
      <c r="TYF98" s="8"/>
      <c r="TYG98" s="8"/>
      <c r="TYH98" s="8"/>
      <c r="TYI98" s="8"/>
      <c r="TYJ98" s="8"/>
      <c r="TYK98" s="8"/>
      <c r="TYL98" s="8"/>
      <c r="TYM98" s="8"/>
      <c r="TYN98" s="8"/>
      <c r="TYO98" s="8"/>
      <c r="TYP98" s="8"/>
      <c r="TYQ98" s="8"/>
      <c r="TYR98" s="8"/>
      <c r="TYS98" s="8"/>
      <c r="TYT98" s="8"/>
      <c r="TYU98" s="8"/>
      <c r="TYV98" s="8"/>
      <c r="TYW98" s="8"/>
      <c r="TYX98" s="8"/>
      <c r="TYY98" s="8"/>
      <c r="TYZ98" s="8"/>
      <c r="TZA98" s="8"/>
      <c r="TZB98" s="8"/>
      <c r="TZC98" s="8"/>
      <c r="TZD98" s="8"/>
      <c r="TZE98" s="8"/>
      <c r="TZF98" s="8"/>
      <c r="TZG98" s="8"/>
      <c r="TZH98" s="8"/>
      <c r="TZI98" s="8"/>
      <c r="TZJ98" s="8"/>
      <c r="TZK98" s="8"/>
      <c r="TZL98" s="8"/>
      <c r="TZM98" s="8"/>
      <c r="TZN98" s="8"/>
      <c r="TZO98" s="8"/>
      <c r="TZP98" s="8"/>
      <c r="TZQ98" s="8"/>
      <c r="TZR98" s="8"/>
      <c r="TZS98" s="8"/>
      <c r="TZT98" s="8"/>
      <c r="TZU98" s="8"/>
      <c r="TZV98" s="8"/>
      <c r="TZW98" s="8"/>
      <c r="TZX98" s="8"/>
      <c r="TZY98" s="8"/>
      <c r="TZZ98" s="8"/>
      <c r="UAA98" s="8"/>
      <c r="UAB98" s="8"/>
      <c r="UAC98" s="8"/>
      <c r="UAD98" s="8"/>
      <c r="UAE98" s="8"/>
      <c r="UAF98" s="8"/>
      <c r="UAG98" s="8"/>
      <c r="UAH98" s="8"/>
      <c r="UAI98" s="8"/>
      <c r="UAJ98" s="8"/>
      <c r="UAK98" s="8"/>
      <c r="UAL98" s="8"/>
      <c r="UAM98" s="8"/>
      <c r="UAN98" s="8"/>
      <c r="UAO98" s="8"/>
      <c r="UAP98" s="8"/>
      <c r="UAQ98" s="8"/>
      <c r="UAR98" s="8"/>
      <c r="UAS98" s="8"/>
      <c r="UAT98" s="8"/>
      <c r="UAU98" s="8"/>
      <c r="UAV98" s="8"/>
      <c r="UAW98" s="8"/>
      <c r="UAX98" s="8"/>
      <c r="UAY98" s="8"/>
      <c r="UAZ98" s="8"/>
      <c r="UBA98" s="8"/>
      <c r="UBB98" s="8"/>
      <c r="UBC98" s="8"/>
      <c r="UBD98" s="8"/>
      <c r="UBE98" s="8"/>
      <c r="UBF98" s="8"/>
      <c r="UBG98" s="8"/>
      <c r="UBH98" s="8"/>
      <c r="UBI98" s="8"/>
      <c r="UBJ98" s="8"/>
      <c r="UBK98" s="8"/>
      <c r="UBL98" s="8"/>
      <c r="UBM98" s="8"/>
      <c r="UBN98" s="8"/>
      <c r="UBO98" s="8"/>
      <c r="UBP98" s="8"/>
      <c r="UBQ98" s="8"/>
      <c r="UBR98" s="8"/>
      <c r="UBS98" s="8"/>
      <c r="UBT98" s="8"/>
      <c r="UBU98" s="8"/>
      <c r="UBV98" s="8"/>
      <c r="UBW98" s="8"/>
      <c r="UBX98" s="8"/>
      <c r="UBY98" s="8"/>
      <c r="UBZ98" s="8"/>
      <c r="UCA98" s="8"/>
      <c r="UCB98" s="8"/>
      <c r="UCC98" s="8"/>
      <c r="UCD98" s="8"/>
      <c r="UCE98" s="8"/>
      <c r="UCF98" s="8"/>
      <c r="UCG98" s="8"/>
      <c r="UCH98" s="8"/>
      <c r="UCI98" s="8"/>
      <c r="UCJ98" s="8"/>
      <c r="UCK98" s="8"/>
      <c r="UCL98" s="8"/>
      <c r="UCM98" s="8"/>
      <c r="UCN98" s="8"/>
      <c r="UCO98" s="8"/>
      <c r="UCP98" s="8"/>
      <c r="UCQ98" s="8"/>
      <c r="UCR98" s="8"/>
      <c r="UCS98" s="8"/>
      <c r="UCT98" s="8"/>
      <c r="UCU98" s="8"/>
      <c r="UCV98" s="8"/>
      <c r="UCW98" s="8"/>
      <c r="UCX98" s="8"/>
      <c r="UCY98" s="8"/>
      <c r="UCZ98" s="8"/>
      <c r="UDA98" s="8"/>
      <c r="UDB98" s="8"/>
      <c r="UDC98" s="8"/>
      <c r="UDD98" s="8"/>
      <c r="UDE98" s="8"/>
      <c r="UDF98" s="8"/>
      <c r="UDG98" s="8"/>
      <c r="UDH98" s="8"/>
      <c r="UDI98" s="8"/>
      <c r="UDJ98" s="8"/>
      <c r="UDK98" s="8"/>
      <c r="UDL98" s="8"/>
      <c r="UDM98" s="8"/>
      <c r="UDN98" s="8"/>
      <c r="UDO98" s="8"/>
      <c r="UDP98" s="8"/>
      <c r="UDQ98" s="8"/>
      <c r="UDR98" s="8"/>
      <c r="UDS98" s="8"/>
      <c r="UDT98" s="8"/>
      <c r="UDU98" s="8"/>
      <c r="UDV98" s="8"/>
      <c r="UDW98" s="8"/>
      <c r="UDX98" s="8"/>
      <c r="UDY98" s="8"/>
      <c r="UDZ98" s="8"/>
      <c r="UEA98" s="8"/>
      <c r="UEB98" s="8"/>
      <c r="UEC98" s="8"/>
      <c r="UED98" s="8"/>
      <c r="UEE98" s="8"/>
      <c r="UEF98" s="8"/>
      <c r="UEG98" s="8"/>
      <c r="UEH98" s="8"/>
      <c r="UEI98" s="8"/>
      <c r="UEJ98" s="8"/>
      <c r="UEK98" s="8"/>
      <c r="UEL98" s="8"/>
      <c r="UEM98" s="8"/>
      <c r="UEN98" s="8"/>
      <c r="UEO98" s="8"/>
      <c r="UEP98" s="8"/>
      <c r="UEQ98" s="8"/>
      <c r="UER98" s="8"/>
      <c r="UES98" s="8"/>
      <c r="UET98" s="8"/>
      <c r="UEU98" s="8"/>
      <c r="UEV98" s="8"/>
      <c r="UEW98" s="8"/>
      <c r="UEX98" s="8"/>
      <c r="UEY98" s="8"/>
      <c r="UEZ98" s="8"/>
      <c r="UFA98" s="8"/>
      <c r="UFB98" s="8"/>
      <c r="UFC98" s="8"/>
      <c r="UFD98" s="8"/>
      <c r="UFE98" s="8"/>
      <c r="UFF98" s="8"/>
      <c r="UFG98" s="8"/>
      <c r="UFH98" s="8"/>
      <c r="UFI98" s="8"/>
      <c r="UFJ98" s="8"/>
      <c r="UFK98" s="8"/>
      <c r="UFL98" s="8"/>
      <c r="UFM98" s="8"/>
      <c r="UFN98" s="8"/>
      <c r="UFO98" s="8"/>
      <c r="UFP98" s="8"/>
      <c r="UFQ98" s="8"/>
      <c r="UFR98" s="8"/>
      <c r="UFS98" s="8"/>
      <c r="UFT98" s="8"/>
      <c r="UFU98" s="8"/>
      <c r="UFV98" s="8"/>
      <c r="UFW98" s="8"/>
      <c r="UFX98" s="8"/>
      <c r="UFY98" s="8"/>
      <c r="UFZ98" s="8"/>
      <c r="UGA98" s="8"/>
      <c r="UGB98" s="8"/>
      <c r="UGC98" s="8"/>
      <c r="UGD98" s="8"/>
      <c r="UGE98" s="8"/>
      <c r="UGF98" s="8"/>
      <c r="UGG98" s="8"/>
      <c r="UGH98" s="8"/>
      <c r="UGI98" s="8"/>
      <c r="UGJ98" s="8"/>
      <c r="UGK98" s="8"/>
      <c r="UGL98" s="8"/>
      <c r="UGM98" s="8"/>
      <c r="UGN98" s="8"/>
      <c r="UGO98" s="8"/>
      <c r="UGP98" s="8"/>
      <c r="UGQ98" s="8"/>
      <c r="UGR98" s="8"/>
      <c r="UGS98" s="8"/>
      <c r="UGT98" s="8"/>
      <c r="UGU98" s="8"/>
      <c r="UGV98" s="8"/>
      <c r="UGW98" s="8"/>
      <c r="UGX98" s="8"/>
      <c r="UGY98" s="8"/>
      <c r="UGZ98" s="8"/>
      <c r="UHA98" s="8"/>
      <c r="UHB98" s="8"/>
      <c r="UHC98" s="8"/>
      <c r="UHD98" s="8"/>
      <c r="UHE98" s="8"/>
      <c r="UHF98" s="8"/>
      <c r="UHG98" s="8"/>
      <c r="UHH98" s="8"/>
      <c r="UHI98" s="8"/>
      <c r="UHJ98" s="8"/>
      <c r="UHK98" s="8"/>
      <c r="UHL98" s="8"/>
      <c r="UHM98" s="8"/>
      <c r="UHN98" s="8"/>
      <c r="UHO98" s="8"/>
      <c r="UHP98" s="8"/>
      <c r="UHQ98" s="8"/>
      <c r="UHR98" s="8"/>
      <c r="UHS98" s="8"/>
      <c r="UHT98" s="8"/>
      <c r="UHU98" s="8"/>
      <c r="UHV98" s="8"/>
      <c r="UHW98" s="8"/>
      <c r="UHX98" s="8"/>
      <c r="UHY98" s="8"/>
      <c r="UHZ98" s="8"/>
      <c r="UIA98" s="8"/>
      <c r="UIB98" s="8"/>
      <c r="UIC98" s="8"/>
      <c r="UID98" s="8"/>
      <c r="UIE98" s="8"/>
      <c r="UIF98" s="8"/>
      <c r="UIG98" s="8"/>
      <c r="UIH98" s="8"/>
      <c r="UII98" s="8"/>
      <c r="UIJ98" s="8"/>
      <c r="UIK98" s="8"/>
      <c r="UIL98" s="8"/>
      <c r="UIM98" s="8"/>
      <c r="UIN98" s="8"/>
      <c r="UIO98" s="8"/>
      <c r="UIP98" s="8"/>
      <c r="UIQ98" s="8"/>
      <c r="UIR98" s="8"/>
      <c r="UIS98" s="8"/>
      <c r="UIT98" s="8"/>
      <c r="UIU98" s="8"/>
      <c r="UIV98" s="8"/>
      <c r="UIW98" s="8"/>
      <c r="UIX98" s="8"/>
      <c r="UIY98" s="8"/>
      <c r="UIZ98" s="8"/>
      <c r="UJA98" s="8"/>
      <c r="UJB98" s="8"/>
      <c r="UJC98" s="8"/>
      <c r="UJD98" s="8"/>
      <c r="UJE98" s="8"/>
      <c r="UJF98" s="8"/>
      <c r="UJG98" s="8"/>
      <c r="UJH98" s="8"/>
      <c r="UJI98" s="8"/>
      <c r="UJJ98" s="8"/>
      <c r="UJK98" s="8"/>
      <c r="UJL98" s="8"/>
      <c r="UJM98" s="8"/>
      <c r="UJN98" s="8"/>
      <c r="UJO98" s="8"/>
      <c r="UJP98" s="8"/>
      <c r="UJQ98" s="8"/>
      <c r="UJR98" s="8"/>
      <c r="UJS98" s="8"/>
      <c r="UJT98" s="8"/>
      <c r="UJU98" s="8"/>
      <c r="UJV98" s="8"/>
      <c r="UJW98" s="8"/>
      <c r="UJX98" s="8"/>
      <c r="UJY98" s="8"/>
      <c r="UJZ98" s="8"/>
      <c r="UKA98" s="8"/>
      <c r="UKB98" s="8"/>
      <c r="UKC98" s="8"/>
      <c r="UKD98" s="8"/>
      <c r="UKE98" s="8"/>
      <c r="UKF98" s="8"/>
      <c r="UKG98" s="8"/>
      <c r="UKH98" s="8"/>
      <c r="UKI98" s="8"/>
      <c r="UKJ98" s="8"/>
      <c r="UKK98" s="8"/>
      <c r="UKL98" s="8"/>
      <c r="UKM98" s="8"/>
      <c r="UKN98" s="8"/>
      <c r="UKO98" s="8"/>
      <c r="UKP98" s="8"/>
      <c r="UKQ98" s="8"/>
      <c r="UKR98" s="8"/>
      <c r="UKS98" s="8"/>
      <c r="UKT98" s="8"/>
      <c r="UKU98" s="8"/>
      <c r="UKV98" s="8"/>
      <c r="UKW98" s="8"/>
      <c r="UKX98" s="8"/>
      <c r="UKY98" s="8"/>
      <c r="UKZ98" s="8"/>
      <c r="ULA98" s="8"/>
      <c r="ULB98" s="8"/>
      <c r="ULC98" s="8"/>
      <c r="ULD98" s="8"/>
      <c r="ULE98" s="8"/>
      <c r="ULF98" s="8"/>
      <c r="ULG98" s="8"/>
      <c r="ULH98" s="8"/>
      <c r="ULI98" s="8"/>
      <c r="ULJ98" s="8"/>
      <c r="ULK98" s="8"/>
      <c r="ULL98" s="8"/>
      <c r="ULM98" s="8"/>
      <c r="ULN98" s="8"/>
      <c r="ULO98" s="8"/>
      <c r="ULP98" s="8"/>
      <c r="ULQ98" s="8"/>
      <c r="ULR98" s="8"/>
      <c r="ULS98" s="8"/>
      <c r="ULT98" s="8"/>
      <c r="ULU98" s="8"/>
      <c r="ULV98" s="8"/>
      <c r="ULW98" s="8"/>
      <c r="ULX98" s="8"/>
      <c r="ULY98" s="8"/>
      <c r="ULZ98" s="8"/>
      <c r="UMA98" s="8"/>
      <c r="UMB98" s="8"/>
      <c r="UMC98" s="8"/>
      <c r="UMD98" s="8"/>
      <c r="UME98" s="8"/>
      <c r="UMF98" s="8"/>
      <c r="UMG98" s="8"/>
      <c r="UMH98" s="8"/>
      <c r="UMI98" s="8"/>
      <c r="UMJ98" s="8"/>
      <c r="UMK98" s="8"/>
      <c r="UML98" s="8"/>
      <c r="UMM98" s="8"/>
      <c r="UMN98" s="8"/>
      <c r="UMO98" s="8"/>
      <c r="UMP98" s="8"/>
      <c r="UMQ98" s="8"/>
      <c r="UMR98" s="8"/>
      <c r="UMS98" s="8"/>
      <c r="UMT98" s="8"/>
      <c r="UMU98" s="8"/>
      <c r="UMV98" s="8"/>
      <c r="UMW98" s="8"/>
      <c r="UMX98" s="8"/>
      <c r="UMY98" s="8"/>
      <c r="UMZ98" s="8"/>
      <c r="UNA98" s="8"/>
      <c r="UNB98" s="8"/>
      <c r="UNC98" s="8"/>
      <c r="UND98" s="8"/>
      <c r="UNE98" s="8"/>
      <c r="UNF98" s="8"/>
      <c r="UNG98" s="8"/>
      <c r="UNH98" s="8"/>
      <c r="UNI98" s="8"/>
      <c r="UNJ98" s="8"/>
      <c r="UNK98" s="8"/>
      <c r="UNL98" s="8"/>
      <c r="UNM98" s="8"/>
      <c r="UNN98" s="8"/>
      <c r="UNO98" s="8"/>
      <c r="UNP98" s="8"/>
      <c r="UNQ98" s="8"/>
      <c r="UNR98" s="8"/>
      <c r="UNS98" s="8"/>
      <c r="UNT98" s="8"/>
      <c r="UNU98" s="8"/>
      <c r="UNV98" s="8"/>
      <c r="UNW98" s="8"/>
      <c r="UNX98" s="8"/>
      <c r="UNY98" s="8"/>
      <c r="UNZ98" s="8"/>
      <c r="UOA98" s="8"/>
      <c r="UOB98" s="8"/>
      <c r="UOC98" s="8"/>
      <c r="UOD98" s="8"/>
      <c r="UOE98" s="8"/>
      <c r="UOF98" s="8"/>
      <c r="UOG98" s="8"/>
      <c r="UOH98" s="8"/>
      <c r="UOI98" s="8"/>
      <c r="UOJ98" s="8"/>
      <c r="UOK98" s="8"/>
      <c r="UOL98" s="8"/>
      <c r="UOM98" s="8"/>
      <c r="UON98" s="8"/>
      <c r="UOO98" s="8"/>
      <c r="UOP98" s="8"/>
      <c r="UOQ98" s="8"/>
      <c r="UOR98" s="8"/>
      <c r="UOS98" s="8"/>
      <c r="UOT98" s="8"/>
      <c r="UOU98" s="8"/>
      <c r="UOV98" s="8"/>
      <c r="UOW98" s="8"/>
      <c r="UOX98" s="8"/>
      <c r="UOY98" s="8"/>
      <c r="UOZ98" s="8"/>
      <c r="UPA98" s="8"/>
      <c r="UPB98" s="8"/>
      <c r="UPC98" s="8"/>
      <c r="UPD98" s="8"/>
      <c r="UPE98" s="8"/>
      <c r="UPF98" s="8"/>
      <c r="UPG98" s="8"/>
      <c r="UPH98" s="8"/>
      <c r="UPI98" s="8"/>
      <c r="UPJ98" s="8"/>
      <c r="UPK98" s="8"/>
      <c r="UPL98" s="8"/>
      <c r="UPM98" s="8"/>
      <c r="UPN98" s="8"/>
      <c r="UPO98" s="8"/>
      <c r="UPP98" s="8"/>
      <c r="UPQ98" s="8"/>
      <c r="UPR98" s="8"/>
      <c r="UPS98" s="8"/>
      <c r="UPT98" s="8"/>
      <c r="UPU98" s="8"/>
      <c r="UPV98" s="8"/>
      <c r="UPW98" s="8"/>
      <c r="UPX98" s="8"/>
      <c r="UPY98" s="8"/>
      <c r="UPZ98" s="8"/>
      <c r="UQA98" s="8"/>
      <c r="UQB98" s="8"/>
      <c r="UQC98" s="8"/>
      <c r="UQD98" s="8"/>
      <c r="UQE98" s="8"/>
      <c r="UQF98" s="8"/>
      <c r="UQG98" s="8"/>
      <c r="UQH98" s="8"/>
      <c r="UQI98" s="8"/>
      <c r="UQJ98" s="8"/>
      <c r="UQK98" s="8"/>
      <c r="UQL98" s="8"/>
      <c r="UQM98" s="8"/>
      <c r="UQN98" s="8"/>
      <c r="UQO98" s="8"/>
      <c r="UQP98" s="8"/>
      <c r="UQQ98" s="8"/>
      <c r="UQR98" s="8"/>
      <c r="UQS98" s="8"/>
      <c r="UQT98" s="8"/>
      <c r="UQU98" s="8"/>
      <c r="UQV98" s="8"/>
      <c r="UQW98" s="8"/>
      <c r="UQX98" s="8"/>
      <c r="UQY98" s="8"/>
      <c r="UQZ98" s="8"/>
      <c r="URA98" s="8"/>
      <c r="URB98" s="8"/>
      <c r="URC98" s="8"/>
      <c r="URD98" s="8"/>
      <c r="URE98" s="8"/>
      <c r="URF98" s="8"/>
      <c r="URG98" s="8"/>
      <c r="URH98" s="8"/>
      <c r="URI98" s="8"/>
      <c r="URJ98" s="8"/>
      <c r="URK98" s="8"/>
      <c r="URL98" s="8"/>
      <c r="URM98" s="8"/>
      <c r="URN98" s="8"/>
      <c r="URO98" s="8"/>
      <c r="URP98" s="8"/>
      <c r="URQ98" s="8"/>
      <c r="URR98" s="8"/>
      <c r="URS98" s="8"/>
      <c r="URT98" s="8"/>
      <c r="URU98" s="8"/>
      <c r="URV98" s="8"/>
      <c r="URW98" s="8"/>
      <c r="URX98" s="8"/>
      <c r="URY98" s="8"/>
      <c r="URZ98" s="8"/>
      <c r="USA98" s="8"/>
      <c r="USB98" s="8"/>
      <c r="USC98" s="8"/>
      <c r="USD98" s="8"/>
      <c r="USE98" s="8"/>
      <c r="USF98" s="8"/>
      <c r="USG98" s="8"/>
      <c r="USH98" s="8"/>
      <c r="USI98" s="8"/>
      <c r="USJ98" s="8"/>
      <c r="USK98" s="8"/>
      <c r="USL98" s="8"/>
      <c r="USM98" s="8"/>
      <c r="USN98" s="8"/>
      <c r="USO98" s="8"/>
      <c r="USP98" s="8"/>
      <c r="USQ98" s="8"/>
      <c r="USR98" s="8"/>
      <c r="USS98" s="8"/>
      <c r="UST98" s="8"/>
      <c r="USU98" s="8"/>
      <c r="USV98" s="8"/>
      <c r="USW98" s="8"/>
      <c r="USX98" s="8"/>
      <c r="USY98" s="8"/>
      <c r="USZ98" s="8"/>
      <c r="UTA98" s="8"/>
      <c r="UTB98" s="8"/>
      <c r="UTC98" s="8"/>
      <c r="UTD98" s="8"/>
      <c r="UTE98" s="8"/>
      <c r="UTF98" s="8"/>
      <c r="UTG98" s="8"/>
      <c r="UTH98" s="8"/>
      <c r="UTI98" s="8"/>
      <c r="UTJ98" s="8"/>
      <c r="UTK98" s="8"/>
      <c r="UTL98" s="8"/>
      <c r="UTM98" s="8"/>
      <c r="UTN98" s="8"/>
      <c r="UTO98" s="8"/>
      <c r="UTP98" s="8"/>
      <c r="UTQ98" s="8"/>
      <c r="UTR98" s="8"/>
      <c r="UTS98" s="8"/>
      <c r="UTT98" s="8"/>
      <c r="UTU98" s="8"/>
      <c r="UTV98" s="8"/>
      <c r="UTW98" s="8"/>
      <c r="UTX98" s="8"/>
      <c r="UTY98" s="8"/>
      <c r="UTZ98" s="8"/>
      <c r="UUA98" s="8"/>
      <c r="UUB98" s="8"/>
      <c r="UUC98" s="8"/>
      <c r="UUD98" s="8"/>
      <c r="UUE98" s="8"/>
      <c r="UUF98" s="8"/>
      <c r="UUG98" s="8"/>
      <c r="UUH98" s="8"/>
      <c r="UUI98" s="8"/>
      <c r="UUJ98" s="8"/>
      <c r="UUK98" s="8"/>
      <c r="UUL98" s="8"/>
      <c r="UUM98" s="8"/>
      <c r="UUN98" s="8"/>
      <c r="UUO98" s="8"/>
      <c r="UUP98" s="8"/>
      <c r="UUQ98" s="8"/>
      <c r="UUR98" s="8"/>
      <c r="UUS98" s="8"/>
      <c r="UUT98" s="8"/>
      <c r="UUU98" s="8"/>
      <c r="UUV98" s="8"/>
      <c r="UUW98" s="8"/>
      <c r="UUX98" s="8"/>
      <c r="UUY98" s="8"/>
      <c r="UUZ98" s="8"/>
      <c r="UVA98" s="8"/>
      <c r="UVB98" s="8"/>
      <c r="UVC98" s="8"/>
      <c r="UVD98" s="8"/>
      <c r="UVE98" s="8"/>
      <c r="UVF98" s="8"/>
      <c r="UVG98" s="8"/>
      <c r="UVH98" s="8"/>
      <c r="UVI98" s="8"/>
      <c r="UVJ98" s="8"/>
      <c r="UVK98" s="8"/>
      <c r="UVL98" s="8"/>
      <c r="UVM98" s="8"/>
      <c r="UVN98" s="8"/>
      <c r="UVO98" s="8"/>
      <c r="UVP98" s="8"/>
      <c r="UVQ98" s="8"/>
      <c r="UVR98" s="8"/>
      <c r="UVS98" s="8"/>
      <c r="UVT98" s="8"/>
      <c r="UVU98" s="8"/>
      <c r="UVV98" s="8"/>
      <c r="UVW98" s="8"/>
      <c r="UVX98" s="8"/>
      <c r="UVY98" s="8"/>
      <c r="UVZ98" s="8"/>
      <c r="UWA98" s="8"/>
      <c r="UWB98" s="8"/>
      <c r="UWC98" s="8"/>
      <c r="UWD98" s="8"/>
      <c r="UWE98" s="8"/>
      <c r="UWF98" s="8"/>
      <c r="UWG98" s="8"/>
      <c r="UWH98" s="8"/>
      <c r="UWI98" s="8"/>
      <c r="UWJ98" s="8"/>
      <c r="UWK98" s="8"/>
      <c r="UWL98" s="8"/>
      <c r="UWM98" s="8"/>
      <c r="UWN98" s="8"/>
      <c r="UWO98" s="8"/>
      <c r="UWP98" s="8"/>
      <c r="UWQ98" s="8"/>
      <c r="UWR98" s="8"/>
      <c r="UWS98" s="8"/>
      <c r="UWT98" s="8"/>
      <c r="UWU98" s="8"/>
      <c r="UWV98" s="8"/>
      <c r="UWW98" s="8"/>
      <c r="UWX98" s="8"/>
      <c r="UWY98" s="8"/>
      <c r="UWZ98" s="8"/>
      <c r="UXA98" s="8"/>
      <c r="UXB98" s="8"/>
      <c r="UXC98" s="8"/>
      <c r="UXD98" s="8"/>
      <c r="UXE98" s="8"/>
      <c r="UXF98" s="8"/>
      <c r="UXG98" s="8"/>
      <c r="UXH98" s="8"/>
      <c r="UXI98" s="8"/>
      <c r="UXJ98" s="8"/>
      <c r="UXK98" s="8"/>
      <c r="UXL98" s="8"/>
      <c r="UXM98" s="8"/>
      <c r="UXN98" s="8"/>
      <c r="UXO98" s="8"/>
      <c r="UXP98" s="8"/>
      <c r="UXQ98" s="8"/>
      <c r="UXR98" s="8"/>
      <c r="UXS98" s="8"/>
      <c r="UXT98" s="8"/>
      <c r="UXU98" s="8"/>
      <c r="UXV98" s="8"/>
      <c r="UXW98" s="8"/>
      <c r="UXX98" s="8"/>
      <c r="UXY98" s="8"/>
      <c r="UXZ98" s="8"/>
      <c r="UYA98" s="8"/>
      <c r="UYB98" s="8"/>
      <c r="UYC98" s="8"/>
      <c r="UYD98" s="8"/>
      <c r="UYE98" s="8"/>
      <c r="UYF98" s="8"/>
      <c r="UYG98" s="8"/>
      <c r="UYH98" s="8"/>
      <c r="UYI98" s="8"/>
      <c r="UYJ98" s="8"/>
      <c r="UYK98" s="8"/>
      <c r="UYL98" s="8"/>
      <c r="UYM98" s="8"/>
      <c r="UYN98" s="8"/>
      <c r="UYO98" s="8"/>
      <c r="UYP98" s="8"/>
      <c r="UYQ98" s="8"/>
      <c r="UYR98" s="8"/>
      <c r="UYS98" s="8"/>
      <c r="UYT98" s="8"/>
      <c r="UYU98" s="8"/>
      <c r="UYV98" s="8"/>
      <c r="UYW98" s="8"/>
      <c r="UYX98" s="8"/>
      <c r="UYY98" s="8"/>
      <c r="UYZ98" s="8"/>
      <c r="UZA98" s="8"/>
      <c r="UZB98" s="8"/>
      <c r="UZC98" s="8"/>
      <c r="UZD98" s="8"/>
      <c r="UZE98" s="8"/>
      <c r="UZF98" s="8"/>
      <c r="UZG98" s="8"/>
      <c r="UZH98" s="8"/>
      <c r="UZI98" s="8"/>
      <c r="UZJ98" s="8"/>
      <c r="UZK98" s="8"/>
      <c r="UZL98" s="8"/>
      <c r="UZM98" s="8"/>
      <c r="UZN98" s="8"/>
      <c r="UZO98" s="8"/>
      <c r="UZP98" s="8"/>
      <c r="UZQ98" s="8"/>
      <c r="UZR98" s="8"/>
      <c r="UZS98" s="8"/>
      <c r="UZT98" s="8"/>
      <c r="UZU98" s="8"/>
      <c r="UZV98" s="8"/>
      <c r="UZW98" s="8"/>
      <c r="UZX98" s="8"/>
      <c r="UZY98" s="8"/>
      <c r="UZZ98" s="8"/>
      <c r="VAA98" s="8"/>
      <c r="VAB98" s="8"/>
      <c r="VAC98" s="8"/>
      <c r="VAD98" s="8"/>
      <c r="VAE98" s="8"/>
      <c r="VAF98" s="8"/>
      <c r="VAG98" s="8"/>
      <c r="VAH98" s="8"/>
      <c r="VAI98" s="8"/>
      <c r="VAJ98" s="8"/>
      <c r="VAK98" s="8"/>
      <c r="VAL98" s="8"/>
      <c r="VAM98" s="8"/>
      <c r="VAN98" s="8"/>
      <c r="VAO98" s="8"/>
      <c r="VAP98" s="8"/>
      <c r="VAQ98" s="8"/>
      <c r="VAR98" s="8"/>
      <c r="VAS98" s="8"/>
      <c r="VAT98" s="8"/>
      <c r="VAU98" s="8"/>
      <c r="VAV98" s="8"/>
      <c r="VAW98" s="8"/>
      <c r="VAX98" s="8"/>
      <c r="VAY98" s="8"/>
      <c r="VAZ98" s="8"/>
      <c r="VBA98" s="8"/>
      <c r="VBB98" s="8"/>
      <c r="VBC98" s="8"/>
      <c r="VBD98" s="8"/>
      <c r="VBE98" s="8"/>
      <c r="VBF98" s="8"/>
      <c r="VBG98" s="8"/>
      <c r="VBH98" s="8"/>
      <c r="VBI98" s="8"/>
      <c r="VBJ98" s="8"/>
      <c r="VBK98" s="8"/>
      <c r="VBL98" s="8"/>
      <c r="VBM98" s="8"/>
      <c r="VBN98" s="8"/>
      <c r="VBO98" s="8"/>
      <c r="VBP98" s="8"/>
      <c r="VBQ98" s="8"/>
      <c r="VBR98" s="8"/>
      <c r="VBS98" s="8"/>
      <c r="VBT98" s="8"/>
      <c r="VBU98" s="8"/>
      <c r="VBV98" s="8"/>
      <c r="VBW98" s="8"/>
      <c r="VBX98" s="8"/>
      <c r="VBY98" s="8"/>
      <c r="VBZ98" s="8"/>
      <c r="VCA98" s="8"/>
      <c r="VCB98" s="8"/>
      <c r="VCC98" s="8"/>
      <c r="VCD98" s="8"/>
      <c r="VCE98" s="8"/>
      <c r="VCF98" s="8"/>
      <c r="VCG98" s="8"/>
      <c r="VCH98" s="8"/>
      <c r="VCI98" s="8"/>
      <c r="VCJ98" s="8"/>
      <c r="VCK98" s="8"/>
      <c r="VCL98" s="8"/>
      <c r="VCM98" s="8"/>
      <c r="VCN98" s="8"/>
      <c r="VCO98" s="8"/>
      <c r="VCP98" s="8"/>
      <c r="VCQ98" s="8"/>
      <c r="VCR98" s="8"/>
      <c r="VCS98" s="8"/>
      <c r="VCT98" s="8"/>
      <c r="VCU98" s="8"/>
      <c r="VCV98" s="8"/>
      <c r="VCW98" s="8"/>
      <c r="VCX98" s="8"/>
      <c r="VCY98" s="8"/>
      <c r="VCZ98" s="8"/>
      <c r="VDA98" s="8"/>
      <c r="VDB98" s="8"/>
      <c r="VDC98" s="8"/>
      <c r="VDD98" s="8"/>
      <c r="VDE98" s="8"/>
      <c r="VDF98" s="8"/>
      <c r="VDG98" s="8"/>
      <c r="VDH98" s="8"/>
      <c r="VDI98" s="8"/>
      <c r="VDJ98" s="8"/>
      <c r="VDK98" s="8"/>
      <c r="VDL98" s="8"/>
      <c r="VDM98" s="8"/>
      <c r="VDN98" s="8"/>
      <c r="VDO98" s="8"/>
      <c r="VDP98" s="8"/>
      <c r="VDQ98" s="8"/>
      <c r="VDR98" s="8"/>
      <c r="VDS98" s="8"/>
      <c r="VDT98" s="8"/>
      <c r="VDU98" s="8"/>
      <c r="VDV98" s="8"/>
      <c r="VDW98" s="8"/>
      <c r="VDX98" s="8"/>
      <c r="VDY98" s="8"/>
      <c r="VDZ98" s="8"/>
      <c r="VEA98" s="8"/>
      <c r="VEB98" s="8"/>
      <c r="VEC98" s="8"/>
      <c r="VED98" s="8"/>
      <c r="VEE98" s="8"/>
      <c r="VEF98" s="8"/>
      <c r="VEG98" s="8"/>
      <c r="VEH98" s="8"/>
      <c r="VEI98" s="8"/>
      <c r="VEJ98" s="8"/>
      <c r="VEK98" s="8"/>
      <c r="VEL98" s="8"/>
      <c r="VEM98" s="8"/>
      <c r="VEN98" s="8"/>
      <c r="VEO98" s="8"/>
      <c r="VEP98" s="8"/>
      <c r="VEQ98" s="8"/>
      <c r="VER98" s="8"/>
      <c r="VES98" s="8"/>
      <c r="VET98" s="8"/>
      <c r="VEU98" s="8"/>
      <c r="VEV98" s="8"/>
      <c r="VEW98" s="8"/>
      <c r="VEX98" s="8"/>
      <c r="VEY98" s="8"/>
      <c r="VEZ98" s="8"/>
      <c r="VFA98" s="8"/>
      <c r="VFB98" s="8"/>
      <c r="VFC98" s="8"/>
      <c r="VFD98" s="8"/>
      <c r="VFE98" s="8"/>
      <c r="VFF98" s="8"/>
      <c r="VFG98" s="8"/>
      <c r="VFH98" s="8"/>
      <c r="VFI98" s="8"/>
      <c r="VFJ98" s="8"/>
      <c r="VFK98" s="8"/>
      <c r="VFL98" s="8"/>
      <c r="VFM98" s="8"/>
      <c r="VFN98" s="8"/>
      <c r="VFO98" s="8"/>
      <c r="VFP98" s="8"/>
      <c r="VFQ98" s="8"/>
      <c r="VFR98" s="8"/>
      <c r="VFS98" s="8"/>
      <c r="VFT98" s="8"/>
      <c r="VFU98" s="8"/>
      <c r="VFV98" s="8"/>
      <c r="VFW98" s="8"/>
      <c r="VFX98" s="8"/>
      <c r="VFY98" s="8"/>
      <c r="VFZ98" s="8"/>
      <c r="VGA98" s="8"/>
      <c r="VGB98" s="8"/>
      <c r="VGC98" s="8"/>
      <c r="VGD98" s="8"/>
      <c r="VGE98" s="8"/>
      <c r="VGF98" s="8"/>
      <c r="VGG98" s="8"/>
      <c r="VGH98" s="8"/>
      <c r="VGI98" s="8"/>
      <c r="VGJ98" s="8"/>
      <c r="VGK98" s="8"/>
      <c r="VGL98" s="8"/>
      <c r="VGM98" s="8"/>
      <c r="VGN98" s="8"/>
      <c r="VGO98" s="8"/>
      <c r="VGP98" s="8"/>
      <c r="VGQ98" s="8"/>
      <c r="VGR98" s="8"/>
      <c r="VGS98" s="8"/>
      <c r="VGT98" s="8"/>
      <c r="VGU98" s="8"/>
      <c r="VGV98" s="8"/>
      <c r="VGW98" s="8"/>
      <c r="VGX98" s="8"/>
      <c r="VGY98" s="8"/>
      <c r="VGZ98" s="8"/>
      <c r="VHA98" s="8"/>
      <c r="VHB98" s="8"/>
      <c r="VHC98" s="8"/>
      <c r="VHD98" s="8"/>
      <c r="VHE98" s="8"/>
      <c r="VHF98" s="8"/>
      <c r="VHG98" s="8"/>
      <c r="VHH98" s="8"/>
      <c r="VHI98" s="8"/>
      <c r="VHJ98" s="8"/>
      <c r="VHK98" s="8"/>
      <c r="VHL98" s="8"/>
      <c r="VHM98" s="8"/>
      <c r="VHN98" s="8"/>
      <c r="VHO98" s="8"/>
      <c r="VHP98" s="8"/>
      <c r="VHQ98" s="8"/>
      <c r="VHR98" s="8"/>
      <c r="VHS98" s="8"/>
      <c r="VHT98" s="8"/>
      <c r="VHU98" s="8"/>
      <c r="VHV98" s="8"/>
      <c r="VHW98" s="8"/>
      <c r="VHX98" s="8"/>
      <c r="VHY98" s="8"/>
      <c r="VHZ98" s="8"/>
      <c r="VIA98" s="8"/>
      <c r="VIB98" s="8"/>
      <c r="VIC98" s="8"/>
      <c r="VID98" s="8"/>
      <c r="VIE98" s="8"/>
      <c r="VIF98" s="8"/>
      <c r="VIG98" s="8"/>
      <c r="VIH98" s="8"/>
      <c r="VII98" s="8"/>
      <c r="VIJ98" s="8"/>
      <c r="VIK98" s="8"/>
      <c r="VIL98" s="8"/>
      <c r="VIM98" s="8"/>
      <c r="VIN98" s="8"/>
      <c r="VIO98" s="8"/>
      <c r="VIP98" s="8"/>
      <c r="VIQ98" s="8"/>
      <c r="VIR98" s="8"/>
      <c r="VIS98" s="8"/>
      <c r="VIT98" s="8"/>
      <c r="VIU98" s="8"/>
      <c r="VIV98" s="8"/>
      <c r="VIW98" s="8"/>
      <c r="VIX98" s="8"/>
      <c r="VIY98" s="8"/>
      <c r="VIZ98" s="8"/>
      <c r="VJA98" s="8"/>
      <c r="VJB98" s="8"/>
      <c r="VJC98" s="8"/>
      <c r="VJD98" s="8"/>
      <c r="VJE98" s="8"/>
      <c r="VJF98" s="8"/>
      <c r="VJG98" s="8"/>
      <c r="VJH98" s="8"/>
      <c r="VJI98" s="8"/>
      <c r="VJJ98" s="8"/>
      <c r="VJK98" s="8"/>
      <c r="VJL98" s="8"/>
      <c r="VJM98" s="8"/>
      <c r="VJN98" s="8"/>
      <c r="VJO98" s="8"/>
      <c r="VJP98" s="8"/>
      <c r="VJQ98" s="8"/>
      <c r="VJR98" s="8"/>
      <c r="VJS98" s="8"/>
      <c r="VJT98" s="8"/>
      <c r="VJU98" s="8"/>
      <c r="VJV98" s="8"/>
      <c r="VJW98" s="8"/>
      <c r="VJX98" s="8"/>
      <c r="VJY98" s="8"/>
      <c r="VJZ98" s="8"/>
      <c r="VKA98" s="8"/>
      <c r="VKB98" s="8"/>
      <c r="VKC98" s="8"/>
      <c r="VKD98" s="8"/>
      <c r="VKE98" s="8"/>
      <c r="VKF98" s="8"/>
      <c r="VKG98" s="8"/>
      <c r="VKH98" s="8"/>
      <c r="VKI98" s="8"/>
      <c r="VKJ98" s="8"/>
      <c r="VKK98" s="8"/>
      <c r="VKL98" s="8"/>
      <c r="VKM98" s="8"/>
      <c r="VKN98" s="8"/>
      <c r="VKO98" s="8"/>
      <c r="VKP98" s="8"/>
      <c r="VKQ98" s="8"/>
      <c r="VKR98" s="8"/>
      <c r="VKS98" s="8"/>
      <c r="VKT98" s="8"/>
      <c r="VKU98" s="8"/>
      <c r="VKV98" s="8"/>
      <c r="VKW98" s="8"/>
      <c r="VKX98" s="8"/>
      <c r="VKY98" s="8"/>
      <c r="VKZ98" s="8"/>
      <c r="VLA98" s="8"/>
      <c r="VLB98" s="8"/>
      <c r="VLC98" s="8"/>
      <c r="VLD98" s="8"/>
      <c r="VLE98" s="8"/>
      <c r="VLF98" s="8"/>
      <c r="VLG98" s="8"/>
      <c r="VLH98" s="8"/>
      <c r="VLI98" s="8"/>
      <c r="VLJ98" s="8"/>
      <c r="VLK98" s="8"/>
      <c r="VLL98" s="8"/>
      <c r="VLM98" s="8"/>
      <c r="VLN98" s="8"/>
      <c r="VLO98" s="8"/>
      <c r="VLP98" s="8"/>
      <c r="VLQ98" s="8"/>
      <c r="VLR98" s="8"/>
      <c r="VLS98" s="8"/>
      <c r="VLT98" s="8"/>
      <c r="VLU98" s="8"/>
      <c r="VLV98" s="8"/>
      <c r="VLW98" s="8"/>
      <c r="VLX98" s="8"/>
      <c r="VLY98" s="8"/>
      <c r="VLZ98" s="8"/>
      <c r="VMA98" s="8"/>
      <c r="VMB98" s="8"/>
      <c r="VMC98" s="8"/>
      <c r="VMD98" s="8"/>
      <c r="VME98" s="8"/>
      <c r="VMF98" s="8"/>
      <c r="VMG98" s="8"/>
      <c r="VMH98" s="8"/>
      <c r="VMI98" s="8"/>
      <c r="VMJ98" s="8"/>
      <c r="VMK98" s="8"/>
      <c r="VML98" s="8"/>
      <c r="VMM98" s="8"/>
      <c r="VMN98" s="8"/>
      <c r="VMO98" s="8"/>
      <c r="VMP98" s="8"/>
      <c r="VMQ98" s="8"/>
      <c r="VMR98" s="8"/>
      <c r="VMS98" s="8"/>
      <c r="VMT98" s="8"/>
      <c r="VMU98" s="8"/>
      <c r="VMV98" s="8"/>
      <c r="VMW98" s="8"/>
      <c r="VMX98" s="8"/>
      <c r="VMY98" s="8"/>
      <c r="VMZ98" s="8"/>
      <c r="VNA98" s="8"/>
      <c r="VNB98" s="8"/>
      <c r="VNC98" s="8"/>
      <c r="VND98" s="8"/>
      <c r="VNE98" s="8"/>
      <c r="VNF98" s="8"/>
      <c r="VNG98" s="8"/>
      <c r="VNH98" s="8"/>
      <c r="VNI98" s="8"/>
      <c r="VNJ98" s="8"/>
      <c r="VNK98" s="8"/>
      <c r="VNL98" s="8"/>
      <c r="VNM98" s="8"/>
      <c r="VNN98" s="8"/>
      <c r="VNO98" s="8"/>
      <c r="VNP98" s="8"/>
      <c r="VNQ98" s="8"/>
      <c r="VNR98" s="8"/>
      <c r="VNS98" s="8"/>
      <c r="VNT98" s="8"/>
      <c r="VNU98" s="8"/>
      <c r="VNV98" s="8"/>
      <c r="VNW98" s="8"/>
      <c r="VNX98" s="8"/>
      <c r="VNY98" s="8"/>
      <c r="VNZ98" s="8"/>
      <c r="VOA98" s="8"/>
      <c r="VOB98" s="8"/>
      <c r="VOC98" s="8"/>
      <c r="VOD98" s="8"/>
      <c r="VOE98" s="8"/>
      <c r="VOF98" s="8"/>
      <c r="VOG98" s="8"/>
      <c r="VOH98" s="8"/>
      <c r="VOI98" s="8"/>
      <c r="VOJ98" s="8"/>
      <c r="VOK98" s="8"/>
      <c r="VOL98" s="8"/>
      <c r="VOM98" s="8"/>
      <c r="VON98" s="8"/>
      <c r="VOO98" s="8"/>
      <c r="VOP98" s="8"/>
      <c r="VOQ98" s="8"/>
      <c r="VOR98" s="8"/>
      <c r="VOS98" s="8"/>
      <c r="VOT98" s="8"/>
      <c r="VOU98" s="8"/>
      <c r="VOV98" s="8"/>
      <c r="VOW98" s="8"/>
      <c r="VOX98" s="8"/>
      <c r="VOY98" s="8"/>
      <c r="VOZ98" s="8"/>
      <c r="VPA98" s="8"/>
      <c r="VPB98" s="8"/>
      <c r="VPC98" s="8"/>
      <c r="VPD98" s="8"/>
      <c r="VPE98" s="8"/>
      <c r="VPF98" s="8"/>
      <c r="VPG98" s="8"/>
      <c r="VPH98" s="8"/>
      <c r="VPI98" s="8"/>
      <c r="VPJ98" s="8"/>
      <c r="VPK98" s="8"/>
      <c r="VPL98" s="8"/>
      <c r="VPM98" s="8"/>
      <c r="VPN98" s="8"/>
      <c r="VPO98" s="8"/>
      <c r="VPP98" s="8"/>
      <c r="VPQ98" s="8"/>
      <c r="VPR98" s="8"/>
      <c r="VPS98" s="8"/>
      <c r="VPT98" s="8"/>
      <c r="VPU98" s="8"/>
      <c r="VPV98" s="8"/>
      <c r="VPW98" s="8"/>
      <c r="VPX98" s="8"/>
      <c r="VPY98" s="8"/>
      <c r="VPZ98" s="8"/>
      <c r="VQA98" s="8"/>
      <c r="VQB98" s="8"/>
      <c r="VQC98" s="8"/>
      <c r="VQD98" s="8"/>
      <c r="VQE98" s="8"/>
      <c r="VQF98" s="8"/>
      <c r="VQG98" s="8"/>
      <c r="VQH98" s="8"/>
      <c r="VQI98" s="8"/>
      <c r="VQJ98" s="8"/>
      <c r="VQK98" s="8"/>
      <c r="VQL98" s="8"/>
      <c r="VQM98" s="8"/>
      <c r="VQN98" s="8"/>
      <c r="VQO98" s="8"/>
      <c r="VQP98" s="8"/>
      <c r="VQQ98" s="8"/>
      <c r="VQR98" s="8"/>
      <c r="VQS98" s="8"/>
      <c r="VQT98" s="8"/>
      <c r="VQU98" s="8"/>
      <c r="VQV98" s="8"/>
      <c r="VQW98" s="8"/>
      <c r="VQX98" s="8"/>
      <c r="VQY98" s="8"/>
      <c r="VQZ98" s="8"/>
      <c r="VRA98" s="8"/>
      <c r="VRB98" s="8"/>
      <c r="VRC98" s="8"/>
      <c r="VRD98" s="8"/>
      <c r="VRE98" s="8"/>
      <c r="VRF98" s="8"/>
      <c r="VRG98" s="8"/>
      <c r="VRH98" s="8"/>
      <c r="VRI98" s="8"/>
      <c r="VRJ98" s="8"/>
      <c r="VRK98" s="8"/>
      <c r="VRL98" s="8"/>
      <c r="VRM98" s="8"/>
      <c r="VRN98" s="8"/>
      <c r="VRO98" s="8"/>
      <c r="VRP98" s="8"/>
      <c r="VRQ98" s="8"/>
      <c r="VRR98" s="8"/>
      <c r="VRS98" s="8"/>
      <c r="VRT98" s="8"/>
      <c r="VRU98" s="8"/>
      <c r="VRV98" s="8"/>
      <c r="VRW98" s="8"/>
      <c r="VRX98" s="8"/>
      <c r="VRY98" s="8"/>
      <c r="VRZ98" s="8"/>
      <c r="VSA98" s="8"/>
      <c r="VSB98" s="8"/>
      <c r="VSC98" s="8"/>
      <c r="VSD98" s="8"/>
      <c r="VSE98" s="8"/>
      <c r="VSF98" s="8"/>
      <c r="VSG98" s="8"/>
      <c r="VSH98" s="8"/>
      <c r="VSI98" s="8"/>
      <c r="VSJ98" s="8"/>
      <c r="VSK98" s="8"/>
      <c r="VSL98" s="8"/>
      <c r="VSM98" s="8"/>
      <c r="VSN98" s="8"/>
      <c r="VSO98" s="8"/>
      <c r="VSP98" s="8"/>
      <c r="VSQ98" s="8"/>
      <c r="VSR98" s="8"/>
      <c r="VSS98" s="8"/>
      <c r="VST98" s="8"/>
      <c r="VSU98" s="8"/>
      <c r="VSV98" s="8"/>
      <c r="VSW98" s="8"/>
      <c r="VSX98" s="8"/>
      <c r="VSY98" s="8"/>
      <c r="VSZ98" s="8"/>
      <c r="VTA98" s="8"/>
      <c r="VTB98" s="8"/>
      <c r="VTC98" s="8"/>
      <c r="VTD98" s="8"/>
      <c r="VTE98" s="8"/>
      <c r="VTF98" s="8"/>
      <c r="VTG98" s="8"/>
      <c r="VTH98" s="8"/>
      <c r="VTI98" s="8"/>
      <c r="VTJ98" s="8"/>
      <c r="VTK98" s="8"/>
      <c r="VTL98" s="8"/>
      <c r="VTM98" s="8"/>
      <c r="VTN98" s="8"/>
      <c r="VTO98" s="8"/>
      <c r="VTP98" s="8"/>
      <c r="VTQ98" s="8"/>
      <c r="VTR98" s="8"/>
      <c r="VTS98" s="8"/>
      <c r="VTT98" s="8"/>
      <c r="VTU98" s="8"/>
      <c r="VTV98" s="8"/>
      <c r="VTW98" s="8"/>
      <c r="VTX98" s="8"/>
      <c r="VTY98" s="8"/>
      <c r="VTZ98" s="8"/>
      <c r="VUA98" s="8"/>
      <c r="VUB98" s="8"/>
      <c r="VUC98" s="8"/>
      <c r="VUD98" s="8"/>
      <c r="VUE98" s="8"/>
      <c r="VUF98" s="8"/>
      <c r="VUG98" s="8"/>
      <c r="VUH98" s="8"/>
      <c r="VUI98" s="8"/>
      <c r="VUJ98" s="8"/>
      <c r="VUK98" s="8"/>
      <c r="VUL98" s="8"/>
      <c r="VUM98" s="8"/>
      <c r="VUN98" s="8"/>
      <c r="VUO98" s="8"/>
      <c r="VUP98" s="8"/>
      <c r="VUQ98" s="8"/>
      <c r="VUR98" s="8"/>
      <c r="VUS98" s="8"/>
      <c r="VUT98" s="8"/>
      <c r="VUU98" s="8"/>
      <c r="VUV98" s="8"/>
      <c r="VUW98" s="8"/>
      <c r="VUX98" s="8"/>
      <c r="VUY98" s="8"/>
      <c r="VUZ98" s="8"/>
      <c r="VVA98" s="8"/>
      <c r="VVB98" s="8"/>
      <c r="VVC98" s="8"/>
      <c r="VVD98" s="8"/>
      <c r="VVE98" s="8"/>
      <c r="VVF98" s="8"/>
      <c r="VVG98" s="8"/>
      <c r="VVH98" s="8"/>
      <c r="VVI98" s="8"/>
      <c r="VVJ98" s="8"/>
      <c r="VVK98" s="8"/>
      <c r="VVL98" s="8"/>
      <c r="VVM98" s="8"/>
      <c r="VVN98" s="8"/>
      <c r="VVO98" s="8"/>
      <c r="VVP98" s="8"/>
      <c r="VVQ98" s="8"/>
      <c r="VVR98" s="8"/>
      <c r="VVS98" s="8"/>
      <c r="VVT98" s="8"/>
      <c r="VVU98" s="8"/>
      <c r="VVV98" s="8"/>
      <c r="VVW98" s="8"/>
      <c r="VVX98" s="8"/>
      <c r="VVY98" s="8"/>
      <c r="VVZ98" s="8"/>
      <c r="VWA98" s="8"/>
      <c r="VWB98" s="8"/>
      <c r="VWC98" s="8"/>
      <c r="VWD98" s="8"/>
      <c r="VWE98" s="8"/>
      <c r="VWF98" s="8"/>
      <c r="VWG98" s="8"/>
      <c r="VWH98" s="8"/>
      <c r="VWI98" s="8"/>
      <c r="VWJ98" s="8"/>
      <c r="VWK98" s="8"/>
      <c r="VWL98" s="8"/>
      <c r="VWM98" s="8"/>
      <c r="VWN98" s="8"/>
      <c r="VWO98" s="8"/>
      <c r="VWP98" s="8"/>
      <c r="VWQ98" s="8"/>
      <c r="VWR98" s="8"/>
      <c r="VWS98" s="8"/>
      <c r="VWT98" s="8"/>
      <c r="VWU98" s="8"/>
      <c r="VWV98" s="8"/>
      <c r="VWW98" s="8"/>
      <c r="VWX98" s="8"/>
      <c r="VWY98" s="8"/>
      <c r="VWZ98" s="8"/>
      <c r="VXA98" s="8"/>
      <c r="VXB98" s="8"/>
      <c r="VXC98" s="8"/>
      <c r="VXD98" s="8"/>
      <c r="VXE98" s="8"/>
      <c r="VXF98" s="8"/>
      <c r="VXG98" s="8"/>
      <c r="VXH98" s="8"/>
      <c r="VXI98" s="8"/>
      <c r="VXJ98" s="8"/>
      <c r="VXK98" s="8"/>
      <c r="VXL98" s="8"/>
      <c r="VXM98" s="8"/>
      <c r="VXN98" s="8"/>
      <c r="VXO98" s="8"/>
      <c r="VXP98" s="8"/>
      <c r="VXQ98" s="8"/>
      <c r="VXR98" s="8"/>
      <c r="VXS98" s="8"/>
      <c r="VXT98" s="8"/>
      <c r="VXU98" s="8"/>
      <c r="VXV98" s="8"/>
      <c r="VXW98" s="8"/>
      <c r="VXX98" s="8"/>
      <c r="VXY98" s="8"/>
      <c r="VXZ98" s="8"/>
      <c r="VYA98" s="8"/>
      <c r="VYB98" s="8"/>
      <c r="VYC98" s="8"/>
      <c r="VYD98" s="8"/>
      <c r="VYE98" s="8"/>
      <c r="VYF98" s="8"/>
      <c r="VYG98" s="8"/>
      <c r="VYH98" s="8"/>
      <c r="VYI98" s="8"/>
      <c r="VYJ98" s="8"/>
      <c r="VYK98" s="8"/>
      <c r="VYL98" s="8"/>
      <c r="VYM98" s="8"/>
      <c r="VYN98" s="8"/>
      <c r="VYO98" s="8"/>
      <c r="VYP98" s="8"/>
      <c r="VYQ98" s="8"/>
      <c r="VYR98" s="8"/>
      <c r="VYS98" s="8"/>
      <c r="VYT98" s="8"/>
      <c r="VYU98" s="8"/>
      <c r="VYV98" s="8"/>
      <c r="VYW98" s="8"/>
      <c r="VYX98" s="8"/>
      <c r="VYY98" s="8"/>
      <c r="VYZ98" s="8"/>
      <c r="VZA98" s="8"/>
      <c r="VZB98" s="8"/>
      <c r="VZC98" s="8"/>
      <c r="VZD98" s="8"/>
      <c r="VZE98" s="8"/>
      <c r="VZF98" s="8"/>
      <c r="VZG98" s="8"/>
      <c r="VZH98" s="8"/>
      <c r="VZI98" s="8"/>
      <c r="VZJ98" s="8"/>
      <c r="VZK98" s="8"/>
      <c r="VZL98" s="8"/>
      <c r="VZM98" s="8"/>
      <c r="VZN98" s="8"/>
      <c r="VZO98" s="8"/>
      <c r="VZP98" s="8"/>
      <c r="VZQ98" s="8"/>
      <c r="VZR98" s="8"/>
      <c r="VZS98" s="8"/>
      <c r="VZT98" s="8"/>
      <c r="VZU98" s="8"/>
      <c r="VZV98" s="8"/>
      <c r="VZW98" s="8"/>
      <c r="VZX98" s="8"/>
      <c r="VZY98" s="8"/>
      <c r="VZZ98" s="8"/>
      <c r="WAA98" s="8"/>
      <c r="WAB98" s="8"/>
      <c r="WAC98" s="8"/>
      <c r="WAD98" s="8"/>
      <c r="WAE98" s="8"/>
      <c r="WAF98" s="8"/>
      <c r="WAG98" s="8"/>
      <c r="WAH98" s="8"/>
      <c r="WAI98" s="8"/>
      <c r="WAJ98" s="8"/>
      <c r="WAK98" s="8"/>
      <c r="WAL98" s="8"/>
      <c r="WAM98" s="8"/>
      <c r="WAN98" s="8"/>
      <c r="WAO98" s="8"/>
      <c r="WAP98" s="8"/>
      <c r="WAQ98" s="8"/>
      <c r="WAR98" s="8"/>
      <c r="WAS98" s="8"/>
      <c r="WAT98" s="8"/>
      <c r="WAU98" s="8"/>
      <c r="WAV98" s="8"/>
      <c r="WAW98" s="8"/>
      <c r="WAX98" s="8"/>
      <c r="WAY98" s="8"/>
      <c r="WAZ98" s="8"/>
      <c r="WBA98" s="8"/>
      <c r="WBB98" s="8"/>
      <c r="WBC98" s="8"/>
      <c r="WBD98" s="8"/>
      <c r="WBE98" s="8"/>
      <c r="WBF98" s="8"/>
      <c r="WBG98" s="8"/>
      <c r="WBH98" s="8"/>
      <c r="WBI98" s="8"/>
      <c r="WBJ98" s="8"/>
      <c r="WBK98" s="8"/>
      <c r="WBL98" s="8"/>
      <c r="WBM98" s="8"/>
      <c r="WBN98" s="8"/>
      <c r="WBO98" s="8"/>
      <c r="WBP98" s="8"/>
      <c r="WBQ98" s="8"/>
      <c r="WBR98" s="8"/>
      <c r="WBS98" s="8"/>
      <c r="WBT98" s="8"/>
      <c r="WBU98" s="8"/>
      <c r="WBV98" s="8"/>
      <c r="WBW98" s="8"/>
      <c r="WBX98" s="8"/>
      <c r="WBY98" s="8"/>
      <c r="WBZ98" s="8"/>
      <c r="WCA98" s="8"/>
      <c r="WCB98" s="8"/>
      <c r="WCC98" s="8"/>
      <c r="WCD98" s="8"/>
      <c r="WCE98" s="8"/>
      <c r="WCF98" s="8"/>
      <c r="WCG98" s="8"/>
      <c r="WCH98" s="8"/>
      <c r="WCI98" s="8"/>
      <c r="WCJ98" s="8"/>
      <c r="WCK98" s="8"/>
      <c r="WCL98" s="8"/>
      <c r="WCM98" s="8"/>
      <c r="WCN98" s="8"/>
      <c r="WCO98" s="8"/>
      <c r="WCP98" s="8"/>
      <c r="WCQ98" s="8"/>
      <c r="WCR98" s="8"/>
      <c r="WCS98" s="8"/>
      <c r="WCT98" s="8"/>
      <c r="WCU98" s="8"/>
      <c r="WCV98" s="8"/>
      <c r="WCW98" s="8"/>
      <c r="WCX98" s="8"/>
      <c r="WCY98" s="8"/>
      <c r="WCZ98" s="8"/>
      <c r="WDA98" s="8"/>
      <c r="WDB98" s="8"/>
      <c r="WDC98" s="8"/>
      <c r="WDD98" s="8"/>
      <c r="WDE98" s="8"/>
      <c r="WDF98" s="8"/>
      <c r="WDG98" s="8"/>
      <c r="WDH98" s="8"/>
      <c r="WDI98" s="8"/>
      <c r="WDJ98" s="8"/>
      <c r="WDK98" s="8"/>
      <c r="WDL98" s="8"/>
      <c r="WDM98" s="8"/>
      <c r="WDN98" s="8"/>
      <c r="WDO98" s="8"/>
      <c r="WDP98" s="8"/>
      <c r="WDQ98" s="8"/>
      <c r="WDR98" s="8"/>
      <c r="WDS98" s="8"/>
      <c r="WDT98" s="8"/>
      <c r="WDU98" s="8"/>
      <c r="WDV98" s="8"/>
      <c r="WDW98" s="8"/>
      <c r="WDX98" s="8"/>
      <c r="WDY98" s="8"/>
      <c r="WDZ98" s="8"/>
      <c r="WEA98" s="8"/>
      <c r="WEB98" s="8"/>
      <c r="WEC98" s="8"/>
      <c r="WED98" s="8"/>
      <c r="WEE98" s="8"/>
      <c r="WEF98" s="8"/>
      <c r="WEG98" s="8"/>
      <c r="WEH98" s="8"/>
      <c r="WEI98" s="8"/>
      <c r="WEJ98" s="8"/>
      <c r="WEK98" s="8"/>
      <c r="WEL98" s="8"/>
      <c r="WEM98" s="8"/>
      <c r="WEN98" s="8"/>
      <c r="WEO98" s="8"/>
      <c r="WEP98" s="8"/>
      <c r="WEQ98" s="8"/>
      <c r="WER98" s="8"/>
      <c r="WES98" s="8"/>
      <c r="WET98" s="8"/>
      <c r="WEU98" s="8"/>
      <c r="WEV98" s="8"/>
      <c r="WEW98" s="8"/>
      <c r="WEX98" s="8"/>
      <c r="WEY98" s="8"/>
      <c r="WEZ98" s="8"/>
      <c r="WFA98" s="8"/>
      <c r="WFB98" s="8"/>
      <c r="WFC98" s="8"/>
      <c r="WFD98" s="8"/>
      <c r="WFE98" s="8"/>
      <c r="WFF98" s="8"/>
      <c r="WFG98" s="8"/>
      <c r="WFH98" s="8"/>
      <c r="WFI98" s="8"/>
      <c r="WFJ98" s="8"/>
      <c r="WFK98" s="8"/>
      <c r="WFL98" s="8"/>
      <c r="WFM98" s="8"/>
      <c r="WFN98" s="8"/>
      <c r="WFO98" s="8"/>
      <c r="WFP98" s="8"/>
      <c r="WFQ98" s="8"/>
      <c r="WFR98" s="8"/>
      <c r="WFS98" s="8"/>
      <c r="WFT98" s="8"/>
      <c r="WFU98" s="8"/>
      <c r="WFV98" s="8"/>
      <c r="WFW98" s="8"/>
      <c r="WFX98" s="8"/>
      <c r="WFY98" s="8"/>
      <c r="WFZ98" s="8"/>
      <c r="WGA98" s="8"/>
      <c r="WGB98" s="8"/>
      <c r="WGC98" s="8"/>
      <c r="WGD98" s="8"/>
      <c r="WGE98" s="8"/>
      <c r="WGF98" s="8"/>
      <c r="WGG98" s="8"/>
      <c r="WGH98" s="8"/>
      <c r="WGI98" s="8"/>
      <c r="WGJ98" s="8"/>
      <c r="WGK98" s="8"/>
      <c r="WGL98" s="8"/>
      <c r="WGM98" s="8"/>
      <c r="WGN98" s="8"/>
      <c r="WGO98" s="8"/>
      <c r="WGP98" s="8"/>
      <c r="WGQ98" s="8"/>
      <c r="WGR98" s="8"/>
      <c r="WGS98" s="8"/>
      <c r="WGT98" s="8"/>
      <c r="WGU98" s="8"/>
      <c r="WGV98" s="8"/>
      <c r="WGW98" s="8"/>
      <c r="WGX98" s="8"/>
      <c r="WGY98" s="8"/>
      <c r="WGZ98" s="8"/>
      <c r="WHA98" s="8"/>
      <c r="WHB98" s="8"/>
      <c r="WHC98" s="8"/>
      <c r="WHD98" s="8"/>
      <c r="WHE98" s="8"/>
      <c r="WHF98" s="8"/>
      <c r="WHG98" s="8"/>
      <c r="WHH98" s="8"/>
      <c r="WHI98" s="8"/>
      <c r="WHJ98" s="8"/>
      <c r="WHK98" s="8"/>
      <c r="WHL98" s="8"/>
      <c r="WHM98" s="8"/>
      <c r="WHN98" s="8"/>
      <c r="WHO98" s="8"/>
      <c r="WHP98" s="8"/>
      <c r="WHQ98" s="8"/>
      <c r="WHR98" s="8"/>
      <c r="WHS98" s="8"/>
      <c r="WHT98" s="8"/>
      <c r="WHU98" s="8"/>
      <c r="WHV98" s="8"/>
      <c r="WHW98" s="8"/>
      <c r="WHX98" s="8"/>
      <c r="WHY98" s="8"/>
      <c r="WHZ98" s="8"/>
      <c r="WIA98" s="8"/>
      <c r="WIB98" s="8"/>
      <c r="WIC98" s="8"/>
      <c r="WID98" s="8"/>
      <c r="WIE98" s="8"/>
      <c r="WIF98" s="8"/>
      <c r="WIG98" s="8"/>
      <c r="WIH98" s="8"/>
      <c r="WII98" s="8"/>
      <c r="WIJ98" s="8"/>
      <c r="WIK98" s="8"/>
      <c r="WIL98" s="8"/>
      <c r="WIM98" s="8"/>
      <c r="WIN98" s="8"/>
      <c r="WIO98" s="8"/>
      <c r="WIP98" s="8"/>
      <c r="WIQ98" s="8"/>
      <c r="WIR98" s="8"/>
      <c r="WIS98" s="8"/>
      <c r="WIT98" s="8"/>
      <c r="WIU98" s="8"/>
      <c r="WIV98" s="8"/>
      <c r="WIW98" s="8"/>
      <c r="WIX98" s="8"/>
      <c r="WIY98" s="8"/>
      <c r="WIZ98" s="8"/>
      <c r="WJA98" s="8"/>
      <c r="WJB98" s="8"/>
      <c r="WJC98" s="8"/>
      <c r="WJD98" s="8"/>
      <c r="WJE98" s="8"/>
      <c r="WJF98" s="8"/>
      <c r="WJG98" s="8"/>
      <c r="WJH98" s="8"/>
      <c r="WJI98" s="8"/>
      <c r="WJJ98" s="8"/>
      <c r="WJK98" s="8"/>
      <c r="WJL98" s="8"/>
      <c r="WJM98" s="8"/>
      <c r="WJN98" s="8"/>
      <c r="WJO98" s="8"/>
      <c r="WJP98" s="8"/>
      <c r="WJQ98" s="8"/>
      <c r="WJR98" s="8"/>
      <c r="WJS98" s="8"/>
      <c r="WJT98" s="8"/>
      <c r="WJU98" s="8"/>
      <c r="WJV98" s="8"/>
      <c r="WJW98" s="8"/>
      <c r="WJX98" s="8"/>
      <c r="WJY98" s="8"/>
      <c r="WJZ98" s="8"/>
      <c r="WKA98" s="8"/>
      <c r="WKB98" s="8"/>
      <c r="WKC98" s="8"/>
      <c r="WKD98" s="8"/>
      <c r="WKE98" s="8"/>
      <c r="WKF98" s="8"/>
      <c r="WKG98" s="8"/>
      <c r="WKH98" s="8"/>
      <c r="WKI98" s="8"/>
      <c r="WKJ98" s="8"/>
      <c r="WKK98" s="8"/>
      <c r="WKL98" s="8"/>
      <c r="WKM98" s="8"/>
      <c r="WKN98" s="8"/>
      <c r="WKO98" s="8"/>
      <c r="WKP98" s="8"/>
      <c r="WKQ98" s="8"/>
      <c r="WKR98" s="8"/>
      <c r="WKS98" s="8"/>
      <c r="WKT98" s="8"/>
      <c r="WKU98" s="8"/>
      <c r="WKV98" s="8"/>
      <c r="WKW98" s="8"/>
      <c r="WKX98" s="8"/>
      <c r="WKY98" s="8"/>
      <c r="WKZ98" s="8"/>
      <c r="WLA98" s="8"/>
      <c r="WLB98" s="8"/>
      <c r="WLC98" s="8"/>
      <c r="WLD98" s="8"/>
      <c r="WLE98" s="8"/>
      <c r="WLF98" s="8"/>
      <c r="WLG98" s="8"/>
      <c r="WLH98" s="8"/>
      <c r="WLI98" s="8"/>
      <c r="WLJ98" s="8"/>
      <c r="WLK98" s="8"/>
      <c r="WLL98" s="8"/>
      <c r="WLM98" s="8"/>
      <c r="WLN98" s="8"/>
      <c r="WLO98" s="8"/>
      <c r="WLP98" s="8"/>
      <c r="WLQ98" s="8"/>
      <c r="WLR98" s="8"/>
      <c r="WLS98" s="8"/>
      <c r="WLT98" s="8"/>
      <c r="WLU98" s="8"/>
      <c r="WLV98" s="8"/>
      <c r="WLW98" s="8"/>
      <c r="WLX98" s="8"/>
      <c r="WLY98" s="8"/>
      <c r="WLZ98" s="8"/>
      <c r="WMA98" s="8"/>
      <c r="WMB98" s="8"/>
      <c r="WMC98" s="8"/>
      <c r="WMD98" s="8"/>
      <c r="WME98" s="8"/>
      <c r="WMF98" s="8"/>
      <c r="WMG98" s="8"/>
      <c r="WMH98" s="8"/>
      <c r="WMI98" s="8"/>
      <c r="WMJ98" s="8"/>
      <c r="WMK98" s="8"/>
      <c r="WML98" s="8"/>
      <c r="WMM98" s="8"/>
      <c r="WMN98" s="8"/>
      <c r="WMO98" s="8"/>
      <c r="WMP98" s="8"/>
      <c r="WMQ98" s="8"/>
      <c r="WMR98" s="8"/>
      <c r="WMS98" s="8"/>
      <c r="WMT98" s="8"/>
      <c r="WMU98" s="8"/>
      <c r="WMV98" s="8"/>
      <c r="WMW98" s="8"/>
      <c r="WMX98" s="8"/>
      <c r="WMY98" s="8"/>
      <c r="WMZ98" s="8"/>
      <c r="WNA98" s="8"/>
      <c r="WNB98" s="8"/>
      <c r="WNC98" s="8"/>
      <c r="WND98" s="8"/>
      <c r="WNE98" s="8"/>
      <c r="WNF98" s="8"/>
      <c r="WNG98" s="8"/>
      <c r="WNH98" s="8"/>
      <c r="WNI98" s="8"/>
      <c r="WNJ98" s="8"/>
      <c r="WNK98" s="8"/>
      <c r="WNL98" s="8"/>
      <c r="WNM98" s="8"/>
      <c r="WNN98" s="8"/>
      <c r="WNO98" s="8"/>
      <c r="WNP98" s="8"/>
      <c r="WNQ98" s="8"/>
      <c r="WNR98" s="8"/>
      <c r="WNS98" s="8"/>
      <c r="WNT98" s="8"/>
      <c r="WNU98" s="8"/>
      <c r="WNV98" s="8"/>
      <c r="WNW98" s="8"/>
      <c r="WNX98" s="8"/>
      <c r="WNY98" s="8"/>
      <c r="WNZ98" s="8"/>
      <c r="WOA98" s="8"/>
      <c r="WOB98" s="8"/>
      <c r="WOC98" s="8"/>
      <c r="WOD98" s="8"/>
      <c r="WOE98" s="8"/>
      <c r="WOF98" s="8"/>
      <c r="WOG98" s="8"/>
      <c r="WOH98" s="8"/>
      <c r="WOI98" s="8"/>
      <c r="WOJ98" s="8"/>
      <c r="WOK98" s="8"/>
      <c r="WOL98" s="8"/>
      <c r="WOM98" s="8"/>
      <c r="WON98" s="8"/>
      <c r="WOO98" s="8"/>
      <c r="WOP98" s="8"/>
      <c r="WOQ98" s="8"/>
      <c r="WOR98" s="8"/>
      <c r="WOS98" s="8"/>
      <c r="WOT98" s="8"/>
      <c r="WOU98" s="8"/>
      <c r="WOV98" s="8"/>
      <c r="WOW98" s="8"/>
      <c r="WOX98" s="8"/>
      <c r="WOY98" s="8"/>
      <c r="WOZ98" s="8"/>
      <c r="WPA98" s="8"/>
      <c r="WPB98" s="8"/>
      <c r="WPC98" s="8"/>
      <c r="WPD98" s="8"/>
      <c r="WPE98" s="8"/>
      <c r="WPF98" s="8"/>
      <c r="WPG98" s="8"/>
      <c r="WPH98" s="8"/>
      <c r="WPI98" s="8"/>
      <c r="WPJ98" s="8"/>
      <c r="WPK98" s="8"/>
      <c r="WPL98" s="8"/>
      <c r="WPM98" s="8"/>
      <c r="WPN98" s="8"/>
      <c r="WPO98" s="8"/>
      <c r="WPP98" s="8"/>
      <c r="WPQ98" s="8"/>
      <c r="WPR98" s="8"/>
      <c r="WPS98" s="8"/>
      <c r="WPT98" s="8"/>
      <c r="WPU98" s="8"/>
      <c r="WPV98" s="8"/>
      <c r="WPW98" s="8"/>
      <c r="WPX98" s="8"/>
      <c r="WPY98" s="8"/>
      <c r="WPZ98" s="8"/>
      <c r="WQA98" s="8"/>
      <c r="WQB98" s="8"/>
      <c r="WQC98" s="8"/>
      <c r="WQD98" s="8"/>
      <c r="WQE98" s="8"/>
      <c r="WQF98" s="8"/>
      <c r="WQG98" s="8"/>
      <c r="WQH98" s="8"/>
      <c r="WQI98" s="8"/>
      <c r="WQJ98" s="8"/>
      <c r="WQK98" s="8"/>
      <c r="WQL98" s="8"/>
      <c r="WQM98" s="8"/>
      <c r="WQN98" s="8"/>
      <c r="WQO98" s="8"/>
      <c r="WQP98" s="8"/>
      <c r="WQQ98" s="8"/>
      <c r="WQR98" s="8"/>
      <c r="WQS98" s="8"/>
      <c r="WQT98" s="8"/>
      <c r="WQU98" s="8"/>
      <c r="WQV98" s="8"/>
      <c r="WQW98" s="8"/>
      <c r="WQX98" s="8"/>
      <c r="WQY98" s="8"/>
      <c r="WQZ98" s="8"/>
      <c r="WRA98" s="8"/>
      <c r="WRB98" s="8"/>
      <c r="WRC98" s="8"/>
      <c r="WRD98" s="8"/>
      <c r="WRE98" s="8"/>
      <c r="WRF98" s="8"/>
      <c r="WRG98" s="8"/>
      <c r="WRH98" s="8"/>
      <c r="WRI98" s="8"/>
      <c r="WRJ98" s="8"/>
      <c r="WRK98" s="8"/>
      <c r="WRL98" s="8"/>
      <c r="WRM98" s="8"/>
      <c r="WRN98" s="8"/>
      <c r="WRO98" s="8"/>
      <c r="WRP98" s="8"/>
      <c r="WRQ98" s="8"/>
      <c r="WRR98" s="8"/>
      <c r="WRS98" s="8"/>
      <c r="WRT98" s="8"/>
      <c r="WRU98" s="8"/>
      <c r="WRV98" s="8"/>
      <c r="WRW98" s="8"/>
      <c r="WRX98" s="8"/>
      <c r="WRY98" s="8"/>
      <c r="WRZ98" s="8"/>
      <c r="WSA98" s="8"/>
      <c r="WSB98" s="8"/>
      <c r="WSC98" s="8"/>
      <c r="WSD98" s="8"/>
      <c r="WSE98" s="8"/>
      <c r="WSF98" s="8"/>
      <c r="WSG98" s="8"/>
      <c r="WSH98" s="8"/>
      <c r="WSI98" s="8"/>
      <c r="WSJ98" s="8"/>
      <c r="WSK98" s="8"/>
      <c r="WSL98" s="8"/>
      <c r="WSM98" s="8"/>
      <c r="WSN98" s="8"/>
      <c r="WSO98" s="8"/>
      <c r="WSP98" s="8"/>
      <c r="WSQ98" s="8"/>
      <c r="WSR98" s="8"/>
      <c r="WSS98" s="8"/>
      <c r="WST98" s="8"/>
      <c r="WSU98" s="8"/>
      <c r="WSV98" s="8"/>
      <c r="WSW98" s="8"/>
      <c r="WSX98" s="8"/>
      <c r="WSY98" s="8"/>
      <c r="WSZ98" s="8"/>
      <c r="WTA98" s="8"/>
      <c r="WTB98" s="8"/>
      <c r="WTC98" s="8"/>
      <c r="WTD98" s="8"/>
      <c r="WTE98" s="8"/>
      <c r="WTF98" s="8"/>
      <c r="WTG98" s="8"/>
      <c r="WTH98" s="8"/>
      <c r="WTI98" s="8"/>
      <c r="WTJ98" s="8"/>
      <c r="WTK98" s="8"/>
      <c r="WTL98" s="8"/>
      <c r="WTM98" s="8"/>
      <c r="WTN98" s="8"/>
      <c r="WTO98" s="8"/>
      <c r="WTP98" s="8"/>
      <c r="WTQ98" s="8"/>
      <c r="WTR98" s="8"/>
      <c r="WTS98" s="8"/>
      <c r="WTT98" s="8"/>
      <c r="WTU98" s="8"/>
      <c r="WTV98" s="8"/>
      <c r="WTW98" s="8"/>
      <c r="WTX98" s="8"/>
      <c r="WTY98" s="8"/>
      <c r="WTZ98" s="8"/>
      <c r="WUA98" s="8"/>
      <c r="WUB98" s="8"/>
      <c r="WUC98" s="8"/>
      <c r="WUD98" s="8"/>
      <c r="WUE98" s="8"/>
      <c r="WUF98" s="8"/>
      <c r="WUG98" s="8"/>
      <c r="WUH98" s="8"/>
      <c r="WUI98" s="8"/>
      <c r="WUJ98" s="8"/>
      <c r="WUK98" s="8"/>
      <c r="WUL98" s="8"/>
      <c r="WUM98" s="8"/>
      <c r="WUN98" s="8"/>
      <c r="WUO98" s="8"/>
      <c r="WUP98" s="8"/>
      <c r="WUQ98" s="8"/>
      <c r="WUR98" s="8"/>
      <c r="WUS98" s="8"/>
      <c r="WUT98" s="8"/>
      <c r="WUU98" s="8"/>
      <c r="WUV98" s="8"/>
      <c r="WUW98" s="8"/>
      <c r="WUX98" s="8"/>
      <c r="WUY98" s="8"/>
      <c r="WUZ98" s="8"/>
      <c r="WVA98" s="8"/>
      <c r="WVB98" s="8"/>
      <c r="WVC98" s="8"/>
      <c r="WVD98" s="8"/>
      <c r="WVE98" s="8"/>
      <c r="WVF98" s="8"/>
      <c r="WVG98" s="8"/>
      <c r="WVH98" s="8"/>
      <c r="WVI98" s="8"/>
      <c r="WVJ98" s="8"/>
      <c r="WVK98" s="8"/>
      <c r="WVL98" s="8"/>
      <c r="WVM98" s="8"/>
      <c r="WVN98" s="8"/>
      <c r="WVO98" s="8"/>
      <c r="WVP98" s="8"/>
      <c r="WVQ98" s="8"/>
      <c r="WVR98" s="8"/>
      <c r="WVS98" s="8"/>
      <c r="WVT98" s="8"/>
      <c r="WVU98" s="8"/>
      <c r="WVV98" s="8"/>
      <c r="WVW98" s="8"/>
      <c r="WVX98" s="8"/>
      <c r="WVY98" s="8"/>
      <c r="WVZ98" s="8"/>
      <c r="WWA98" s="8"/>
      <c r="WWB98" s="8"/>
      <c r="WWC98" s="8"/>
      <c r="WWD98" s="8"/>
      <c r="WWE98" s="8"/>
      <c r="WWF98" s="8"/>
      <c r="WWG98" s="8"/>
      <c r="WWH98" s="8"/>
      <c r="WWI98" s="8"/>
      <c r="WWJ98" s="8"/>
      <c r="WWK98" s="8"/>
      <c r="WWL98" s="8"/>
      <c r="WWM98" s="8"/>
      <c r="WWN98" s="8"/>
      <c r="WWO98" s="8"/>
      <c r="WWP98" s="8"/>
      <c r="WWQ98" s="8"/>
      <c r="WWR98" s="8"/>
      <c r="WWS98" s="8"/>
      <c r="WWT98" s="8"/>
      <c r="WWU98" s="8"/>
      <c r="WWV98" s="8"/>
      <c r="WWW98" s="8"/>
      <c r="WWX98" s="8"/>
      <c r="WWY98" s="8"/>
      <c r="WWZ98" s="8"/>
      <c r="WXA98" s="8"/>
      <c r="WXB98" s="8"/>
      <c r="WXC98" s="8"/>
      <c r="WXD98" s="8"/>
      <c r="WXE98" s="8"/>
      <c r="WXF98" s="8"/>
      <c r="WXG98" s="8"/>
      <c r="WXH98" s="8"/>
      <c r="WXI98" s="8"/>
      <c r="WXJ98" s="8"/>
      <c r="WXK98" s="8"/>
      <c r="WXL98" s="8"/>
      <c r="WXM98" s="8"/>
      <c r="WXN98" s="8"/>
      <c r="WXO98" s="8"/>
      <c r="WXP98" s="8"/>
      <c r="WXQ98" s="8"/>
      <c r="WXR98" s="8"/>
      <c r="WXS98" s="8"/>
      <c r="WXT98" s="8"/>
      <c r="WXU98" s="8"/>
      <c r="WXV98" s="8"/>
      <c r="WXW98" s="8"/>
      <c r="WXX98" s="8"/>
      <c r="WXY98" s="8"/>
      <c r="WXZ98" s="8"/>
      <c r="WYA98" s="8"/>
      <c r="WYB98" s="8"/>
      <c r="WYC98" s="8"/>
      <c r="WYD98" s="8"/>
      <c r="WYE98" s="8"/>
      <c r="WYF98" s="8"/>
      <c r="WYG98" s="8"/>
      <c r="WYH98" s="8"/>
      <c r="WYI98" s="8"/>
      <c r="WYJ98" s="8"/>
      <c r="WYK98" s="8"/>
      <c r="WYL98" s="8"/>
      <c r="WYM98" s="8"/>
      <c r="WYN98" s="8"/>
      <c r="WYO98" s="8"/>
      <c r="WYP98" s="8"/>
      <c r="WYQ98" s="8"/>
      <c r="WYR98" s="8"/>
      <c r="WYS98" s="8"/>
      <c r="WYT98" s="8"/>
      <c r="WYU98" s="8"/>
      <c r="WYV98" s="8"/>
      <c r="WYW98" s="8"/>
      <c r="WYX98" s="8"/>
      <c r="WYY98" s="8"/>
      <c r="WYZ98" s="8"/>
      <c r="WZA98" s="8"/>
      <c r="WZB98" s="8"/>
      <c r="WZC98" s="8"/>
      <c r="WZD98" s="8"/>
      <c r="WZE98" s="8"/>
      <c r="WZF98" s="8"/>
      <c r="WZG98" s="8"/>
      <c r="WZH98" s="8"/>
      <c r="WZI98" s="8"/>
      <c r="WZJ98" s="8"/>
      <c r="WZK98" s="8"/>
      <c r="WZL98" s="8"/>
      <c r="WZM98" s="8"/>
      <c r="WZN98" s="8"/>
      <c r="WZO98" s="8"/>
      <c r="WZP98" s="8"/>
      <c r="WZQ98" s="8"/>
      <c r="WZR98" s="8"/>
      <c r="WZS98" s="8"/>
      <c r="WZT98" s="8"/>
      <c r="WZU98" s="8"/>
      <c r="WZV98" s="8"/>
      <c r="WZW98" s="8"/>
      <c r="WZX98" s="8"/>
      <c r="WZY98" s="8"/>
      <c r="WZZ98" s="8"/>
      <c r="XAA98" s="8"/>
      <c r="XAB98" s="8"/>
      <c r="XAC98" s="8"/>
      <c r="XAD98" s="8"/>
      <c r="XAE98" s="8"/>
      <c r="XAF98" s="8"/>
      <c r="XAG98" s="8"/>
      <c r="XAH98" s="8"/>
      <c r="XAI98" s="8"/>
      <c r="XAJ98" s="8"/>
      <c r="XAK98" s="8"/>
      <c r="XAL98" s="8"/>
      <c r="XAM98" s="8"/>
      <c r="XAN98" s="8"/>
      <c r="XAO98" s="8"/>
      <c r="XAP98" s="8"/>
      <c r="XAQ98" s="8"/>
      <c r="XAR98" s="8"/>
      <c r="XAS98" s="8"/>
      <c r="XAT98" s="8"/>
      <c r="XAU98" s="8"/>
      <c r="XAV98" s="8"/>
      <c r="XAW98" s="8"/>
      <c r="XAX98" s="8"/>
      <c r="XAY98" s="8"/>
      <c r="XAZ98" s="8"/>
      <c r="XBA98" s="8"/>
      <c r="XBB98" s="8"/>
      <c r="XBC98" s="8"/>
      <c r="XBD98" s="8"/>
      <c r="XBE98" s="8"/>
      <c r="XBF98" s="8"/>
      <c r="XBG98" s="8"/>
      <c r="XBH98" s="8"/>
      <c r="XBI98" s="8"/>
      <c r="XBJ98" s="8"/>
      <c r="XBK98" s="8"/>
      <c r="XBL98" s="8"/>
      <c r="XBM98" s="8"/>
      <c r="XBN98" s="8"/>
      <c r="XBO98" s="8"/>
      <c r="XBP98" s="8"/>
      <c r="XBQ98" s="8"/>
      <c r="XBR98" s="8"/>
      <c r="XBS98" s="8"/>
      <c r="XBT98" s="8"/>
      <c r="XBU98" s="8"/>
      <c r="XBV98" s="8"/>
      <c r="XBW98" s="8"/>
      <c r="XBX98" s="8"/>
      <c r="XBY98" s="8"/>
      <c r="XBZ98" s="8"/>
      <c r="XCA98" s="8"/>
      <c r="XCB98" s="8"/>
      <c r="XCC98" s="8"/>
      <c r="XCD98" s="8"/>
      <c r="XCE98" s="8"/>
      <c r="XCF98" s="8"/>
      <c r="XCG98" s="8"/>
      <c r="XCH98" s="8"/>
      <c r="XCI98" s="8"/>
      <c r="XCJ98" s="8"/>
      <c r="XCK98" s="8"/>
      <c r="XCL98" s="8"/>
      <c r="XCM98" s="8"/>
      <c r="XCN98" s="8"/>
      <c r="XCO98" s="8"/>
      <c r="XCP98" s="8"/>
      <c r="XCQ98" s="8"/>
      <c r="XCR98" s="8"/>
      <c r="XCS98" s="8"/>
      <c r="XCT98" s="8"/>
      <c r="XCU98" s="8"/>
      <c r="XCV98" s="8"/>
      <c r="XCW98" s="8"/>
      <c r="XCX98" s="8"/>
      <c r="XCY98" s="8"/>
      <c r="XCZ98" s="8"/>
      <c r="XDA98" s="8"/>
      <c r="XDB98" s="8"/>
      <c r="XDC98" s="8"/>
      <c r="XDD98" s="8"/>
      <c r="XDE98" s="8"/>
      <c r="XDF98" s="8"/>
      <c r="XDG98" s="8"/>
      <c r="XDH98" s="8"/>
      <c r="XDI98" s="8"/>
      <c r="XDJ98" s="8"/>
      <c r="XDK98" s="8"/>
      <c r="XDL98" s="8"/>
      <c r="XDM98" s="8"/>
      <c r="XDN98" s="8"/>
      <c r="XDO98" s="8"/>
      <c r="XDP98" s="8"/>
      <c r="XDQ98" s="8"/>
      <c r="XDR98" s="8"/>
      <c r="XDS98" s="8"/>
      <c r="XDT98" s="8"/>
      <c r="XDU98" s="8"/>
      <c r="XDV98" s="8"/>
      <c r="XDW98" s="8"/>
      <c r="XDX98" s="8"/>
      <c r="XDY98" s="8"/>
      <c r="XDZ98" s="8"/>
      <c r="XEA98" s="8"/>
      <c r="XEB98" s="8"/>
      <c r="XEC98" s="8"/>
      <c r="XED98" s="8"/>
      <c r="XEE98" s="8"/>
      <c r="XEF98" s="8"/>
      <c r="XEG98" s="8"/>
      <c r="XEH98" s="8"/>
      <c r="XEI98" s="8"/>
      <c r="XEJ98" s="8"/>
      <c r="XEK98" s="8"/>
      <c r="XEL98" s="8"/>
      <c r="XEM98" s="8"/>
      <c r="XEN98" s="8"/>
      <c r="XEO98" s="8"/>
      <c r="XEP98" s="8"/>
      <c r="XEQ98" s="8"/>
      <c r="XER98" s="8"/>
      <c r="XES98" s="8"/>
      <c r="XET98" s="8"/>
      <c r="XEU98" s="8"/>
      <c r="XEV98" s="8"/>
      <c r="XEW98" s="8"/>
      <c r="XEX98" s="8"/>
      <c r="XEY98" s="8"/>
      <c r="XEZ98" s="8"/>
      <c r="XFA98" s="8"/>
      <c r="XFB98" s="8"/>
      <c r="XFC98" s="8"/>
      <c r="XFD98" s="9"/>
    </row>
    <row r="99" spans="1:16384" customFormat="1" x14ac:dyDescent="0.25">
      <c r="A99" t="s">
        <v>347</v>
      </c>
      <c r="B99" t="s">
        <v>357</v>
      </c>
      <c r="C99" t="s">
        <v>28</v>
      </c>
      <c r="D99" t="s">
        <v>358</v>
      </c>
      <c r="E99" t="s">
        <v>359</v>
      </c>
    </row>
    <row r="100" spans="1:16384" customFormat="1" x14ac:dyDescent="0.25">
      <c r="A100" t="s">
        <v>347</v>
      </c>
      <c r="B100" t="s">
        <v>360</v>
      </c>
      <c r="C100" t="s">
        <v>268</v>
      </c>
      <c r="D100" t="s">
        <v>361</v>
      </c>
      <c r="E100" t="s">
        <v>362</v>
      </c>
    </row>
    <row r="101" spans="1:16384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F1A98-03AE-48F9-855F-19787835DCD6}">
  <dimension ref="A1:XFD100"/>
  <sheetViews>
    <sheetView tabSelected="1" workbookViewId="0">
      <selection activeCell="C31" sqref="C31"/>
    </sheetView>
  </sheetViews>
  <sheetFormatPr defaultRowHeight="15" x14ac:dyDescent="0.25"/>
  <cols>
    <col min="1" max="1" width="62.28515625" bestFit="1" customWidth="1"/>
    <col min="2" max="2" width="28.7109375" bestFit="1" customWidth="1"/>
    <col min="3" max="3" width="60.7109375" bestFit="1" customWidth="1"/>
    <col min="4" max="4" width="80.5703125" bestFit="1" customWidth="1"/>
    <col min="5" max="5" width="59.7109375" bestFit="1" customWidth="1"/>
  </cols>
  <sheetData>
    <row r="1" spans="1:16384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16384" customFormat="1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16384" customFormat="1" x14ac:dyDescent="0.25">
      <c r="A3" t="s">
        <v>5</v>
      </c>
      <c r="B3" t="s">
        <v>10</v>
      </c>
      <c r="C3" t="s">
        <v>11</v>
      </c>
      <c r="D3" t="s">
        <v>12</v>
      </c>
      <c r="E3" t="s">
        <v>377</v>
      </c>
    </row>
    <row r="4" spans="1:16384" customFormat="1" x14ac:dyDescent="0.25">
      <c r="A4" t="s">
        <v>14</v>
      </c>
      <c r="B4" t="s">
        <v>15</v>
      </c>
      <c r="C4" t="s">
        <v>16</v>
      </c>
      <c r="D4" t="s">
        <v>17</v>
      </c>
      <c r="E4" t="s">
        <v>363</v>
      </c>
    </row>
    <row r="5" spans="1:16384" s="37" customFormat="1" x14ac:dyDescent="0.25">
      <c r="A5" s="35" t="s">
        <v>19</v>
      </c>
      <c r="B5" s="36" t="s">
        <v>24</v>
      </c>
      <c r="C5" s="36" t="s">
        <v>25</v>
      </c>
      <c r="D5" s="36" t="s">
        <v>26</v>
      </c>
      <c r="E5" s="37" t="s">
        <v>378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38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38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  <c r="ME5" s="38"/>
      <c r="MF5" s="38"/>
      <c r="MG5" s="38"/>
      <c r="MH5" s="38"/>
      <c r="MI5" s="38"/>
      <c r="MJ5" s="38"/>
      <c r="MK5" s="38"/>
      <c r="ML5" s="38"/>
      <c r="MM5" s="38"/>
      <c r="MN5" s="38"/>
      <c r="MO5" s="38"/>
      <c r="MP5" s="38"/>
      <c r="MQ5" s="38"/>
      <c r="MR5" s="38"/>
      <c r="MS5" s="38"/>
      <c r="MT5" s="38"/>
      <c r="MU5" s="38"/>
      <c r="MV5" s="38"/>
      <c r="MW5" s="38"/>
      <c r="MX5" s="38"/>
      <c r="MY5" s="38"/>
      <c r="MZ5" s="38"/>
      <c r="NA5" s="38"/>
      <c r="NB5" s="38"/>
      <c r="NC5" s="38"/>
      <c r="ND5" s="38"/>
      <c r="NE5" s="38"/>
      <c r="NF5" s="38"/>
      <c r="NG5" s="38"/>
      <c r="NH5" s="38"/>
      <c r="NI5" s="38"/>
      <c r="NJ5" s="38"/>
      <c r="NK5" s="38"/>
      <c r="NL5" s="38"/>
      <c r="NM5" s="38"/>
      <c r="NN5" s="38"/>
      <c r="NO5" s="38"/>
      <c r="NP5" s="38"/>
      <c r="NQ5" s="38"/>
      <c r="NR5" s="38"/>
      <c r="NS5" s="38"/>
      <c r="NT5" s="38"/>
      <c r="NU5" s="38"/>
      <c r="NV5" s="38"/>
      <c r="NW5" s="38"/>
      <c r="NX5" s="38"/>
      <c r="NY5" s="38"/>
      <c r="NZ5" s="38"/>
      <c r="OA5" s="38"/>
      <c r="OB5" s="38"/>
      <c r="OC5" s="38"/>
      <c r="OD5" s="38"/>
      <c r="OE5" s="38"/>
      <c r="OF5" s="38"/>
      <c r="OG5" s="38"/>
      <c r="OH5" s="38"/>
      <c r="OI5" s="38"/>
      <c r="OJ5" s="38"/>
      <c r="OK5" s="38"/>
      <c r="OL5" s="38"/>
      <c r="OM5" s="38"/>
      <c r="ON5" s="38"/>
      <c r="OO5" s="38"/>
      <c r="OP5" s="38"/>
      <c r="OQ5" s="38"/>
      <c r="OR5" s="38"/>
      <c r="OS5" s="38"/>
      <c r="OT5" s="38"/>
      <c r="OU5" s="38"/>
      <c r="OV5" s="38"/>
      <c r="OW5" s="38"/>
      <c r="OX5" s="38"/>
      <c r="OY5" s="38"/>
      <c r="OZ5" s="38"/>
      <c r="PA5" s="38"/>
      <c r="PB5" s="38"/>
      <c r="PC5" s="38"/>
      <c r="PD5" s="38"/>
      <c r="PE5" s="38"/>
      <c r="PF5" s="38"/>
      <c r="PG5" s="38"/>
      <c r="PH5" s="38"/>
      <c r="PI5" s="38"/>
      <c r="PJ5" s="38"/>
      <c r="PK5" s="38"/>
      <c r="PL5" s="38"/>
      <c r="PM5" s="38"/>
      <c r="PN5" s="38"/>
      <c r="PO5" s="38"/>
      <c r="PP5" s="38"/>
      <c r="PQ5" s="38"/>
      <c r="PR5" s="38"/>
      <c r="PS5" s="38"/>
      <c r="PT5" s="38"/>
      <c r="PU5" s="38"/>
      <c r="PV5" s="38"/>
      <c r="PW5" s="38"/>
      <c r="PX5" s="38"/>
      <c r="PY5" s="38"/>
      <c r="PZ5" s="38"/>
      <c r="QA5" s="38"/>
      <c r="QB5" s="38"/>
      <c r="QC5" s="38"/>
      <c r="QD5" s="38"/>
      <c r="QE5" s="38"/>
      <c r="QF5" s="38"/>
      <c r="QG5" s="38"/>
      <c r="QH5" s="38"/>
      <c r="QI5" s="38"/>
      <c r="QJ5" s="38"/>
      <c r="QK5" s="38"/>
      <c r="QL5" s="38"/>
      <c r="QM5" s="38"/>
      <c r="QN5" s="38"/>
      <c r="QO5" s="38"/>
      <c r="QP5" s="38"/>
      <c r="QQ5" s="38"/>
      <c r="QR5" s="38"/>
      <c r="QS5" s="38"/>
      <c r="QT5" s="38"/>
      <c r="QU5" s="38"/>
      <c r="QV5" s="38"/>
      <c r="QW5" s="38"/>
      <c r="QX5" s="38"/>
      <c r="QY5" s="38"/>
      <c r="QZ5" s="38"/>
      <c r="RA5" s="38"/>
      <c r="RB5" s="38"/>
      <c r="RC5" s="38"/>
      <c r="RD5" s="38"/>
      <c r="RE5" s="38"/>
      <c r="RF5" s="38"/>
      <c r="RG5" s="38"/>
      <c r="RH5" s="38"/>
      <c r="RI5" s="38"/>
      <c r="RJ5" s="38"/>
      <c r="RK5" s="38"/>
      <c r="RL5" s="38"/>
      <c r="RM5" s="38"/>
      <c r="RN5" s="38"/>
      <c r="RO5" s="38"/>
      <c r="RP5" s="38"/>
      <c r="RQ5" s="38"/>
      <c r="RR5" s="38"/>
      <c r="RS5" s="38"/>
      <c r="RT5" s="38"/>
      <c r="RU5" s="38"/>
      <c r="RV5" s="38"/>
      <c r="RW5" s="38"/>
      <c r="RX5" s="38"/>
      <c r="RY5" s="38"/>
      <c r="RZ5" s="38"/>
      <c r="SA5" s="38"/>
      <c r="SB5" s="38"/>
      <c r="SC5" s="38"/>
      <c r="SD5" s="38"/>
      <c r="SE5" s="38"/>
      <c r="SF5" s="38"/>
      <c r="SG5" s="38"/>
      <c r="SH5" s="38"/>
      <c r="SI5" s="38"/>
      <c r="SJ5" s="38"/>
      <c r="SK5" s="38"/>
      <c r="SL5" s="38"/>
      <c r="SM5" s="38"/>
      <c r="SN5" s="38"/>
      <c r="SO5" s="38"/>
      <c r="SP5" s="38"/>
      <c r="SQ5" s="38"/>
      <c r="SR5" s="38"/>
      <c r="SS5" s="38"/>
      <c r="ST5" s="38"/>
      <c r="SU5" s="38"/>
      <c r="SV5" s="38"/>
      <c r="SW5" s="38"/>
      <c r="SX5" s="38"/>
      <c r="SY5" s="38"/>
      <c r="SZ5" s="38"/>
      <c r="TA5" s="38"/>
      <c r="TB5" s="38"/>
      <c r="TC5" s="38"/>
      <c r="TD5" s="38"/>
      <c r="TE5" s="38"/>
      <c r="TF5" s="38"/>
      <c r="TG5" s="38"/>
      <c r="TH5" s="38"/>
      <c r="TI5" s="38"/>
      <c r="TJ5" s="38"/>
      <c r="TK5" s="38"/>
      <c r="TL5" s="38"/>
      <c r="TM5" s="38"/>
      <c r="TN5" s="38"/>
      <c r="TO5" s="38"/>
      <c r="TP5" s="38"/>
      <c r="TQ5" s="38"/>
      <c r="TR5" s="38"/>
      <c r="TS5" s="38"/>
      <c r="TT5" s="38"/>
      <c r="TU5" s="38"/>
      <c r="TV5" s="38"/>
      <c r="TW5" s="38"/>
      <c r="TX5" s="38"/>
      <c r="TY5" s="38"/>
      <c r="TZ5" s="38"/>
      <c r="UA5" s="38"/>
      <c r="UB5" s="38"/>
      <c r="UC5" s="38"/>
      <c r="UD5" s="38"/>
      <c r="UE5" s="38"/>
      <c r="UF5" s="38"/>
      <c r="UG5" s="38"/>
      <c r="UH5" s="38"/>
      <c r="UI5" s="38"/>
      <c r="UJ5" s="38"/>
      <c r="UK5" s="38"/>
      <c r="UL5" s="38"/>
      <c r="UM5" s="38"/>
      <c r="UN5" s="38"/>
      <c r="UO5" s="38"/>
      <c r="UP5" s="38"/>
      <c r="UQ5" s="38"/>
      <c r="UR5" s="38"/>
      <c r="US5" s="38"/>
      <c r="UT5" s="38"/>
      <c r="UU5" s="38"/>
      <c r="UV5" s="38"/>
      <c r="UW5" s="38"/>
      <c r="UX5" s="38"/>
      <c r="UY5" s="38"/>
      <c r="UZ5" s="38"/>
      <c r="VA5" s="38"/>
      <c r="VB5" s="38"/>
      <c r="VC5" s="38"/>
      <c r="VD5" s="38"/>
      <c r="VE5" s="38"/>
      <c r="VF5" s="38"/>
      <c r="VG5" s="38"/>
      <c r="VH5" s="38"/>
      <c r="VI5" s="38"/>
      <c r="VJ5" s="38"/>
      <c r="VK5" s="38"/>
      <c r="VL5" s="38"/>
      <c r="VM5" s="38"/>
      <c r="VN5" s="38"/>
      <c r="VO5" s="38"/>
      <c r="VP5" s="38"/>
      <c r="VQ5" s="38"/>
      <c r="VR5" s="38"/>
      <c r="VS5" s="38"/>
      <c r="VT5" s="38"/>
      <c r="VU5" s="38"/>
      <c r="VV5" s="38"/>
      <c r="VW5" s="38"/>
      <c r="VX5" s="38"/>
      <c r="VY5" s="38"/>
      <c r="VZ5" s="38"/>
      <c r="WA5" s="38"/>
      <c r="WB5" s="38"/>
      <c r="WC5" s="38"/>
      <c r="WD5" s="38"/>
      <c r="WE5" s="38"/>
      <c r="WF5" s="38"/>
      <c r="WG5" s="38"/>
      <c r="WH5" s="38"/>
      <c r="WI5" s="38"/>
      <c r="WJ5" s="38"/>
      <c r="WK5" s="38"/>
      <c r="WL5" s="38"/>
      <c r="WM5" s="38"/>
      <c r="WN5" s="38"/>
      <c r="WO5" s="38"/>
      <c r="WP5" s="38"/>
      <c r="WQ5" s="38"/>
      <c r="WR5" s="38"/>
      <c r="WS5" s="38"/>
      <c r="WT5" s="38"/>
      <c r="WU5" s="38"/>
      <c r="WV5" s="38"/>
      <c r="WW5" s="38"/>
      <c r="WX5" s="38"/>
      <c r="WY5" s="38"/>
      <c r="WZ5" s="38"/>
      <c r="XA5" s="38"/>
      <c r="XB5" s="38"/>
      <c r="XC5" s="38"/>
      <c r="XD5" s="38"/>
      <c r="XE5" s="38"/>
      <c r="XF5" s="38"/>
      <c r="XG5" s="38"/>
      <c r="XH5" s="38"/>
      <c r="XI5" s="38"/>
      <c r="XJ5" s="38"/>
      <c r="XK5" s="38"/>
      <c r="XL5" s="38"/>
      <c r="XM5" s="38"/>
      <c r="XN5" s="38"/>
      <c r="XO5" s="38"/>
      <c r="XP5" s="38"/>
      <c r="XQ5" s="38"/>
      <c r="XR5" s="38"/>
      <c r="XS5" s="38"/>
      <c r="XT5" s="38"/>
      <c r="XU5" s="38"/>
      <c r="XV5" s="38"/>
      <c r="XW5" s="38"/>
      <c r="XX5" s="38"/>
      <c r="XY5" s="38"/>
      <c r="XZ5" s="38"/>
      <c r="YA5" s="38"/>
      <c r="YB5" s="38"/>
      <c r="YC5" s="38"/>
      <c r="YD5" s="38"/>
      <c r="YE5" s="38"/>
      <c r="YF5" s="38"/>
      <c r="YG5" s="38"/>
      <c r="YH5" s="38"/>
      <c r="YI5" s="38"/>
      <c r="YJ5" s="38"/>
      <c r="YK5" s="38"/>
      <c r="YL5" s="38"/>
      <c r="YM5" s="38"/>
      <c r="YN5" s="38"/>
      <c r="YO5" s="38"/>
      <c r="YP5" s="38"/>
      <c r="YQ5" s="38"/>
      <c r="YR5" s="38"/>
      <c r="YS5" s="38"/>
      <c r="YT5" s="38"/>
      <c r="YU5" s="38"/>
      <c r="YV5" s="38"/>
      <c r="YW5" s="38"/>
      <c r="YX5" s="38"/>
      <c r="YY5" s="38"/>
      <c r="YZ5" s="38"/>
      <c r="ZA5" s="38"/>
      <c r="ZB5" s="38"/>
      <c r="ZC5" s="38"/>
      <c r="ZD5" s="38"/>
      <c r="ZE5" s="38"/>
      <c r="ZF5" s="38"/>
      <c r="ZG5" s="38"/>
      <c r="ZH5" s="38"/>
      <c r="ZI5" s="38"/>
      <c r="ZJ5" s="38"/>
      <c r="ZK5" s="38"/>
      <c r="ZL5" s="38"/>
      <c r="ZM5" s="38"/>
      <c r="ZN5" s="38"/>
      <c r="ZO5" s="38"/>
      <c r="ZP5" s="38"/>
      <c r="ZQ5" s="38"/>
      <c r="ZR5" s="38"/>
      <c r="ZS5" s="38"/>
      <c r="ZT5" s="38"/>
      <c r="ZU5" s="38"/>
      <c r="ZV5" s="38"/>
      <c r="ZW5" s="38"/>
      <c r="ZX5" s="38"/>
      <c r="ZY5" s="38"/>
      <c r="ZZ5" s="38"/>
      <c r="AAA5" s="38"/>
      <c r="AAB5" s="38"/>
      <c r="AAC5" s="38"/>
      <c r="AAD5" s="38"/>
      <c r="AAE5" s="38"/>
      <c r="AAF5" s="38"/>
      <c r="AAG5" s="38"/>
      <c r="AAH5" s="38"/>
      <c r="AAI5" s="38"/>
      <c r="AAJ5" s="38"/>
      <c r="AAK5" s="38"/>
      <c r="AAL5" s="38"/>
      <c r="AAM5" s="38"/>
      <c r="AAN5" s="38"/>
      <c r="AAO5" s="38"/>
      <c r="AAP5" s="38"/>
      <c r="AAQ5" s="38"/>
      <c r="AAR5" s="38"/>
      <c r="AAS5" s="38"/>
      <c r="AAT5" s="38"/>
      <c r="AAU5" s="38"/>
      <c r="AAV5" s="38"/>
      <c r="AAW5" s="38"/>
      <c r="AAX5" s="38"/>
      <c r="AAY5" s="38"/>
      <c r="AAZ5" s="38"/>
      <c r="ABA5" s="38"/>
      <c r="ABB5" s="38"/>
      <c r="ABC5" s="38"/>
      <c r="ABD5" s="38"/>
      <c r="ABE5" s="38"/>
      <c r="ABF5" s="38"/>
      <c r="ABG5" s="38"/>
      <c r="ABH5" s="38"/>
      <c r="ABI5" s="38"/>
      <c r="ABJ5" s="38"/>
      <c r="ABK5" s="38"/>
      <c r="ABL5" s="38"/>
      <c r="ABM5" s="38"/>
      <c r="ABN5" s="38"/>
      <c r="ABO5" s="38"/>
      <c r="ABP5" s="38"/>
      <c r="ABQ5" s="38"/>
      <c r="ABR5" s="38"/>
      <c r="ABS5" s="38"/>
      <c r="ABT5" s="38"/>
      <c r="ABU5" s="38"/>
      <c r="ABV5" s="38"/>
      <c r="ABW5" s="38"/>
      <c r="ABX5" s="38"/>
      <c r="ABY5" s="38"/>
      <c r="ABZ5" s="38"/>
      <c r="ACA5" s="38"/>
      <c r="ACB5" s="38"/>
      <c r="ACC5" s="38"/>
      <c r="ACD5" s="38"/>
      <c r="ACE5" s="38"/>
      <c r="ACF5" s="38"/>
      <c r="ACG5" s="38"/>
      <c r="ACH5" s="38"/>
      <c r="ACI5" s="38"/>
      <c r="ACJ5" s="38"/>
      <c r="ACK5" s="38"/>
      <c r="ACL5" s="38"/>
      <c r="ACM5" s="38"/>
      <c r="ACN5" s="38"/>
      <c r="ACO5" s="38"/>
      <c r="ACP5" s="38"/>
      <c r="ACQ5" s="38"/>
      <c r="ACR5" s="38"/>
      <c r="ACS5" s="38"/>
      <c r="ACT5" s="38"/>
      <c r="ACU5" s="38"/>
      <c r="ACV5" s="38"/>
      <c r="ACW5" s="38"/>
      <c r="ACX5" s="38"/>
      <c r="ACY5" s="38"/>
      <c r="ACZ5" s="38"/>
      <c r="ADA5" s="38"/>
      <c r="ADB5" s="38"/>
      <c r="ADC5" s="38"/>
      <c r="ADD5" s="38"/>
      <c r="ADE5" s="38"/>
      <c r="ADF5" s="38"/>
      <c r="ADG5" s="38"/>
      <c r="ADH5" s="38"/>
      <c r="ADI5" s="38"/>
      <c r="ADJ5" s="38"/>
      <c r="ADK5" s="38"/>
      <c r="ADL5" s="38"/>
      <c r="ADM5" s="38"/>
      <c r="ADN5" s="38"/>
      <c r="ADO5" s="38"/>
      <c r="ADP5" s="38"/>
      <c r="ADQ5" s="38"/>
      <c r="ADR5" s="38"/>
      <c r="ADS5" s="38"/>
      <c r="ADT5" s="38"/>
      <c r="ADU5" s="38"/>
      <c r="ADV5" s="38"/>
      <c r="ADW5" s="38"/>
      <c r="ADX5" s="38"/>
      <c r="ADY5" s="38"/>
      <c r="ADZ5" s="38"/>
      <c r="AEA5" s="38"/>
      <c r="AEB5" s="38"/>
      <c r="AEC5" s="38"/>
      <c r="AED5" s="38"/>
      <c r="AEE5" s="38"/>
      <c r="AEF5" s="38"/>
      <c r="AEG5" s="38"/>
      <c r="AEH5" s="38"/>
      <c r="AEI5" s="38"/>
      <c r="AEJ5" s="38"/>
      <c r="AEK5" s="38"/>
      <c r="AEL5" s="38"/>
      <c r="AEM5" s="38"/>
      <c r="AEN5" s="38"/>
      <c r="AEO5" s="38"/>
      <c r="AEP5" s="38"/>
      <c r="AEQ5" s="38"/>
      <c r="AER5" s="38"/>
      <c r="AES5" s="38"/>
      <c r="AET5" s="38"/>
      <c r="AEU5" s="38"/>
      <c r="AEV5" s="38"/>
      <c r="AEW5" s="38"/>
      <c r="AEX5" s="38"/>
      <c r="AEY5" s="38"/>
      <c r="AEZ5" s="38"/>
      <c r="AFA5" s="38"/>
      <c r="AFB5" s="38"/>
      <c r="AFC5" s="38"/>
      <c r="AFD5" s="38"/>
      <c r="AFE5" s="38"/>
      <c r="AFF5" s="38"/>
      <c r="AFG5" s="38"/>
      <c r="AFH5" s="38"/>
      <c r="AFI5" s="38"/>
      <c r="AFJ5" s="38"/>
      <c r="AFK5" s="38"/>
      <c r="AFL5" s="38"/>
      <c r="AFM5" s="38"/>
      <c r="AFN5" s="38"/>
      <c r="AFO5" s="38"/>
      <c r="AFP5" s="38"/>
      <c r="AFQ5" s="38"/>
      <c r="AFR5" s="38"/>
      <c r="AFS5" s="38"/>
      <c r="AFT5" s="38"/>
      <c r="AFU5" s="38"/>
      <c r="AFV5" s="38"/>
      <c r="AFW5" s="38"/>
      <c r="AFX5" s="38"/>
      <c r="AFY5" s="38"/>
      <c r="AFZ5" s="38"/>
      <c r="AGA5" s="38"/>
      <c r="AGB5" s="38"/>
      <c r="AGC5" s="38"/>
      <c r="AGD5" s="38"/>
      <c r="AGE5" s="38"/>
      <c r="AGF5" s="38"/>
      <c r="AGG5" s="38"/>
      <c r="AGH5" s="38"/>
      <c r="AGI5" s="38"/>
      <c r="AGJ5" s="38"/>
      <c r="AGK5" s="38"/>
      <c r="AGL5" s="38"/>
      <c r="AGM5" s="38"/>
      <c r="AGN5" s="38"/>
      <c r="AGO5" s="38"/>
      <c r="AGP5" s="38"/>
      <c r="AGQ5" s="38"/>
      <c r="AGR5" s="38"/>
      <c r="AGS5" s="38"/>
      <c r="AGT5" s="38"/>
      <c r="AGU5" s="38"/>
      <c r="AGV5" s="38"/>
      <c r="AGW5" s="38"/>
      <c r="AGX5" s="38"/>
      <c r="AGY5" s="38"/>
      <c r="AGZ5" s="38"/>
      <c r="AHA5" s="38"/>
      <c r="AHB5" s="38"/>
      <c r="AHC5" s="38"/>
      <c r="AHD5" s="38"/>
      <c r="AHE5" s="38"/>
      <c r="AHF5" s="38"/>
      <c r="AHG5" s="38"/>
      <c r="AHH5" s="38"/>
      <c r="AHI5" s="38"/>
      <c r="AHJ5" s="38"/>
      <c r="AHK5" s="38"/>
      <c r="AHL5" s="38"/>
      <c r="AHM5" s="38"/>
      <c r="AHN5" s="38"/>
      <c r="AHO5" s="38"/>
      <c r="AHP5" s="38"/>
      <c r="AHQ5" s="38"/>
      <c r="AHR5" s="38"/>
      <c r="AHS5" s="38"/>
      <c r="AHT5" s="38"/>
      <c r="AHU5" s="38"/>
      <c r="AHV5" s="38"/>
      <c r="AHW5" s="38"/>
      <c r="AHX5" s="38"/>
      <c r="AHY5" s="38"/>
      <c r="AHZ5" s="38"/>
      <c r="AIA5" s="38"/>
      <c r="AIB5" s="38"/>
      <c r="AIC5" s="38"/>
      <c r="AID5" s="38"/>
      <c r="AIE5" s="38"/>
      <c r="AIF5" s="38"/>
      <c r="AIG5" s="38"/>
      <c r="AIH5" s="38"/>
      <c r="AII5" s="38"/>
      <c r="AIJ5" s="38"/>
      <c r="AIK5" s="38"/>
      <c r="AIL5" s="38"/>
      <c r="AIM5" s="38"/>
      <c r="AIN5" s="38"/>
      <c r="AIO5" s="38"/>
      <c r="AIP5" s="38"/>
      <c r="AIQ5" s="38"/>
      <c r="AIR5" s="38"/>
      <c r="AIS5" s="38"/>
      <c r="AIT5" s="38"/>
      <c r="AIU5" s="38"/>
      <c r="AIV5" s="38"/>
      <c r="AIW5" s="38"/>
      <c r="AIX5" s="38"/>
      <c r="AIY5" s="38"/>
      <c r="AIZ5" s="38"/>
      <c r="AJA5" s="38"/>
      <c r="AJB5" s="38"/>
      <c r="AJC5" s="38"/>
      <c r="AJD5" s="38"/>
      <c r="AJE5" s="38"/>
      <c r="AJF5" s="38"/>
      <c r="AJG5" s="38"/>
      <c r="AJH5" s="38"/>
      <c r="AJI5" s="38"/>
      <c r="AJJ5" s="38"/>
      <c r="AJK5" s="38"/>
      <c r="AJL5" s="38"/>
      <c r="AJM5" s="38"/>
      <c r="AJN5" s="38"/>
      <c r="AJO5" s="38"/>
      <c r="AJP5" s="38"/>
      <c r="AJQ5" s="38"/>
      <c r="AJR5" s="38"/>
      <c r="AJS5" s="38"/>
      <c r="AJT5" s="38"/>
      <c r="AJU5" s="38"/>
      <c r="AJV5" s="38"/>
      <c r="AJW5" s="38"/>
      <c r="AJX5" s="38"/>
      <c r="AJY5" s="38"/>
      <c r="AJZ5" s="38"/>
      <c r="AKA5" s="38"/>
      <c r="AKB5" s="38"/>
      <c r="AKC5" s="38"/>
      <c r="AKD5" s="38"/>
      <c r="AKE5" s="38"/>
      <c r="AKF5" s="38"/>
      <c r="AKG5" s="38"/>
      <c r="AKH5" s="38"/>
      <c r="AKI5" s="38"/>
      <c r="AKJ5" s="38"/>
      <c r="AKK5" s="38"/>
      <c r="AKL5" s="38"/>
      <c r="AKM5" s="38"/>
      <c r="AKN5" s="38"/>
      <c r="AKO5" s="38"/>
      <c r="AKP5" s="38"/>
      <c r="AKQ5" s="38"/>
      <c r="AKR5" s="38"/>
      <c r="AKS5" s="38"/>
      <c r="AKT5" s="38"/>
      <c r="AKU5" s="38"/>
      <c r="AKV5" s="38"/>
      <c r="AKW5" s="38"/>
      <c r="AKX5" s="38"/>
      <c r="AKY5" s="38"/>
      <c r="AKZ5" s="38"/>
      <c r="ALA5" s="38"/>
      <c r="ALB5" s="38"/>
      <c r="ALC5" s="38"/>
      <c r="ALD5" s="38"/>
      <c r="ALE5" s="38"/>
      <c r="ALF5" s="38"/>
      <c r="ALG5" s="38"/>
      <c r="ALH5" s="38"/>
      <c r="ALI5" s="38"/>
      <c r="ALJ5" s="38"/>
      <c r="ALK5" s="38"/>
      <c r="ALL5" s="38"/>
      <c r="ALM5" s="38"/>
      <c r="ALN5" s="38"/>
      <c r="ALO5" s="38"/>
      <c r="ALP5" s="38"/>
      <c r="ALQ5" s="38"/>
      <c r="ALR5" s="38"/>
      <c r="ALS5" s="38"/>
      <c r="ALT5" s="38"/>
      <c r="ALU5" s="38"/>
      <c r="ALV5" s="38"/>
      <c r="ALW5" s="38"/>
      <c r="ALX5" s="38"/>
      <c r="ALY5" s="38"/>
      <c r="ALZ5" s="38"/>
      <c r="AMA5" s="38"/>
      <c r="AMB5" s="38"/>
      <c r="AMC5" s="38"/>
      <c r="AMD5" s="38"/>
      <c r="AME5" s="38"/>
      <c r="AMF5" s="38"/>
      <c r="AMG5" s="38"/>
      <c r="AMH5" s="38"/>
      <c r="AMI5" s="38"/>
      <c r="AMJ5" s="38"/>
      <c r="AMK5" s="38"/>
      <c r="AML5" s="38"/>
      <c r="AMM5" s="38"/>
      <c r="AMN5" s="38"/>
      <c r="AMO5" s="38"/>
      <c r="AMP5" s="38"/>
      <c r="AMQ5" s="38"/>
      <c r="AMR5" s="38"/>
      <c r="AMS5" s="38"/>
      <c r="AMT5" s="38"/>
      <c r="AMU5" s="38"/>
      <c r="AMV5" s="38"/>
      <c r="AMW5" s="38"/>
      <c r="AMX5" s="38"/>
      <c r="AMY5" s="38"/>
      <c r="AMZ5" s="38"/>
      <c r="ANA5" s="38"/>
      <c r="ANB5" s="38"/>
      <c r="ANC5" s="38"/>
      <c r="AND5" s="38"/>
      <c r="ANE5" s="38"/>
      <c r="ANF5" s="38"/>
      <c r="ANG5" s="38"/>
      <c r="ANH5" s="38"/>
      <c r="ANI5" s="38"/>
      <c r="ANJ5" s="38"/>
      <c r="ANK5" s="38"/>
      <c r="ANL5" s="38"/>
      <c r="ANM5" s="38"/>
      <c r="ANN5" s="38"/>
      <c r="ANO5" s="38"/>
      <c r="ANP5" s="38"/>
      <c r="ANQ5" s="38"/>
      <c r="ANR5" s="38"/>
      <c r="ANS5" s="38"/>
      <c r="ANT5" s="38"/>
      <c r="ANU5" s="38"/>
      <c r="ANV5" s="38"/>
      <c r="ANW5" s="38"/>
      <c r="ANX5" s="38"/>
      <c r="ANY5" s="38"/>
      <c r="ANZ5" s="38"/>
      <c r="AOA5" s="38"/>
      <c r="AOB5" s="38"/>
      <c r="AOC5" s="38"/>
      <c r="AOD5" s="38"/>
      <c r="AOE5" s="38"/>
      <c r="AOF5" s="38"/>
      <c r="AOG5" s="38"/>
      <c r="AOH5" s="38"/>
      <c r="AOI5" s="38"/>
      <c r="AOJ5" s="38"/>
      <c r="AOK5" s="38"/>
      <c r="AOL5" s="38"/>
      <c r="AOM5" s="38"/>
      <c r="AON5" s="38"/>
      <c r="AOO5" s="38"/>
      <c r="AOP5" s="38"/>
      <c r="AOQ5" s="38"/>
      <c r="AOR5" s="38"/>
      <c r="AOS5" s="38"/>
      <c r="AOT5" s="38"/>
      <c r="AOU5" s="38"/>
      <c r="AOV5" s="38"/>
      <c r="AOW5" s="38"/>
      <c r="AOX5" s="38"/>
      <c r="AOY5" s="38"/>
      <c r="AOZ5" s="38"/>
      <c r="APA5" s="38"/>
      <c r="APB5" s="38"/>
      <c r="APC5" s="38"/>
      <c r="APD5" s="38"/>
      <c r="APE5" s="38"/>
      <c r="APF5" s="38"/>
      <c r="APG5" s="38"/>
      <c r="APH5" s="38"/>
      <c r="API5" s="38"/>
      <c r="APJ5" s="38"/>
      <c r="APK5" s="38"/>
      <c r="APL5" s="38"/>
      <c r="APM5" s="38"/>
      <c r="APN5" s="38"/>
      <c r="APO5" s="38"/>
      <c r="APP5" s="38"/>
      <c r="APQ5" s="38"/>
      <c r="APR5" s="38"/>
      <c r="APS5" s="38"/>
      <c r="APT5" s="38"/>
      <c r="APU5" s="38"/>
      <c r="APV5" s="38"/>
      <c r="APW5" s="38"/>
      <c r="APX5" s="38"/>
      <c r="APY5" s="38"/>
      <c r="APZ5" s="38"/>
      <c r="AQA5" s="38"/>
      <c r="AQB5" s="38"/>
      <c r="AQC5" s="38"/>
      <c r="AQD5" s="38"/>
      <c r="AQE5" s="38"/>
      <c r="AQF5" s="38"/>
      <c r="AQG5" s="38"/>
      <c r="AQH5" s="38"/>
      <c r="AQI5" s="38"/>
      <c r="AQJ5" s="38"/>
      <c r="AQK5" s="38"/>
      <c r="AQL5" s="38"/>
      <c r="AQM5" s="38"/>
      <c r="AQN5" s="38"/>
      <c r="AQO5" s="38"/>
      <c r="AQP5" s="38"/>
      <c r="AQQ5" s="38"/>
      <c r="AQR5" s="38"/>
      <c r="AQS5" s="38"/>
      <c r="AQT5" s="38"/>
      <c r="AQU5" s="38"/>
      <c r="AQV5" s="38"/>
      <c r="AQW5" s="38"/>
      <c r="AQX5" s="38"/>
      <c r="AQY5" s="38"/>
      <c r="AQZ5" s="38"/>
      <c r="ARA5" s="38"/>
      <c r="ARB5" s="38"/>
      <c r="ARC5" s="38"/>
      <c r="ARD5" s="38"/>
      <c r="ARE5" s="38"/>
      <c r="ARF5" s="38"/>
      <c r="ARG5" s="38"/>
      <c r="ARH5" s="38"/>
      <c r="ARI5" s="38"/>
      <c r="ARJ5" s="38"/>
      <c r="ARK5" s="38"/>
      <c r="ARL5" s="38"/>
      <c r="ARM5" s="38"/>
      <c r="ARN5" s="38"/>
      <c r="ARO5" s="38"/>
      <c r="ARP5" s="38"/>
      <c r="ARQ5" s="38"/>
      <c r="ARR5" s="38"/>
      <c r="ARS5" s="38"/>
      <c r="ART5" s="38"/>
      <c r="ARU5" s="38"/>
      <c r="ARV5" s="38"/>
      <c r="ARW5" s="38"/>
      <c r="ARX5" s="38"/>
      <c r="ARY5" s="38"/>
      <c r="ARZ5" s="38"/>
      <c r="ASA5" s="38"/>
      <c r="ASB5" s="38"/>
      <c r="ASC5" s="38"/>
      <c r="ASD5" s="38"/>
      <c r="ASE5" s="38"/>
      <c r="ASF5" s="38"/>
      <c r="ASG5" s="38"/>
      <c r="ASH5" s="38"/>
      <c r="ASI5" s="38"/>
      <c r="ASJ5" s="38"/>
      <c r="ASK5" s="38"/>
      <c r="ASL5" s="38"/>
      <c r="ASM5" s="38"/>
      <c r="ASN5" s="38"/>
      <c r="ASO5" s="38"/>
      <c r="ASP5" s="38"/>
      <c r="ASQ5" s="38"/>
      <c r="ASR5" s="38"/>
      <c r="ASS5" s="38"/>
      <c r="AST5" s="38"/>
      <c r="ASU5" s="38"/>
      <c r="ASV5" s="38"/>
      <c r="ASW5" s="38"/>
      <c r="ASX5" s="38"/>
      <c r="ASY5" s="38"/>
      <c r="ASZ5" s="38"/>
      <c r="ATA5" s="38"/>
      <c r="ATB5" s="38"/>
      <c r="ATC5" s="38"/>
      <c r="ATD5" s="38"/>
      <c r="ATE5" s="38"/>
      <c r="ATF5" s="38"/>
      <c r="ATG5" s="38"/>
      <c r="ATH5" s="38"/>
      <c r="ATI5" s="38"/>
      <c r="ATJ5" s="38"/>
      <c r="ATK5" s="38"/>
      <c r="ATL5" s="38"/>
      <c r="ATM5" s="38"/>
      <c r="ATN5" s="38"/>
      <c r="ATO5" s="38"/>
      <c r="ATP5" s="38"/>
      <c r="ATQ5" s="38"/>
      <c r="ATR5" s="38"/>
      <c r="ATS5" s="38"/>
      <c r="ATT5" s="38"/>
      <c r="ATU5" s="38"/>
      <c r="ATV5" s="38"/>
      <c r="ATW5" s="38"/>
      <c r="ATX5" s="38"/>
      <c r="ATY5" s="38"/>
      <c r="ATZ5" s="38"/>
      <c r="AUA5" s="38"/>
      <c r="AUB5" s="38"/>
      <c r="AUC5" s="38"/>
      <c r="AUD5" s="38"/>
      <c r="AUE5" s="38"/>
      <c r="AUF5" s="38"/>
      <c r="AUG5" s="38"/>
      <c r="AUH5" s="38"/>
      <c r="AUI5" s="38"/>
      <c r="AUJ5" s="38"/>
      <c r="AUK5" s="38"/>
      <c r="AUL5" s="38"/>
      <c r="AUM5" s="38"/>
      <c r="AUN5" s="38"/>
      <c r="AUO5" s="38"/>
      <c r="AUP5" s="38"/>
      <c r="AUQ5" s="38"/>
      <c r="AUR5" s="38"/>
      <c r="AUS5" s="38"/>
      <c r="AUT5" s="38"/>
      <c r="AUU5" s="38"/>
      <c r="AUV5" s="38"/>
      <c r="AUW5" s="38"/>
      <c r="AUX5" s="38"/>
      <c r="AUY5" s="38"/>
      <c r="AUZ5" s="38"/>
      <c r="AVA5" s="38"/>
      <c r="AVB5" s="38"/>
      <c r="AVC5" s="38"/>
      <c r="AVD5" s="38"/>
      <c r="AVE5" s="38"/>
      <c r="AVF5" s="38"/>
      <c r="AVG5" s="38"/>
      <c r="AVH5" s="38"/>
      <c r="AVI5" s="38"/>
      <c r="AVJ5" s="38"/>
      <c r="AVK5" s="38"/>
      <c r="AVL5" s="38"/>
      <c r="AVM5" s="38"/>
      <c r="AVN5" s="38"/>
      <c r="AVO5" s="38"/>
      <c r="AVP5" s="38"/>
      <c r="AVQ5" s="38"/>
      <c r="AVR5" s="38"/>
      <c r="AVS5" s="38"/>
      <c r="AVT5" s="38"/>
      <c r="AVU5" s="38"/>
      <c r="AVV5" s="38"/>
      <c r="AVW5" s="38"/>
      <c r="AVX5" s="38"/>
      <c r="AVY5" s="38"/>
      <c r="AVZ5" s="38"/>
      <c r="AWA5" s="38"/>
      <c r="AWB5" s="38"/>
      <c r="AWC5" s="38"/>
      <c r="AWD5" s="38"/>
      <c r="AWE5" s="38"/>
      <c r="AWF5" s="38"/>
      <c r="AWG5" s="38"/>
      <c r="AWH5" s="38"/>
      <c r="AWI5" s="38"/>
      <c r="AWJ5" s="38"/>
      <c r="AWK5" s="38"/>
      <c r="AWL5" s="38"/>
      <c r="AWM5" s="38"/>
      <c r="AWN5" s="38"/>
      <c r="AWO5" s="38"/>
      <c r="AWP5" s="38"/>
      <c r="AWQ5" s="38"/>
      <c r="AWR5" s="38"/>
      <c r="AWS5" s="38"/>
      <c r="AWT5" s="38"/>
      <c r="AWU5" s="38"/>
      <c r="AWV5" s="38"/>
      <c r="AWW5" s="38"/>
      <c r="AWX5" s="38"/>
      <c r="AWY5" s="38"/>
      <c r="AWZ5" s="38"/>
      <c r="AXA5" s="38"/>
      <c r="AXB5" s="38"/>
      <c r="AXC5" s="38"/>
      <c r="AXD5" s="38"/>
      <c r="AXE5" s="38"/>
      <c r="AXF5" s="38"/>
      <c r="AXG5" s="38"/>
      <c r="AXH5" s="38"/>
      <c r="AXI5" s="38"/>
      <c r="AXJ5" s="38"/>
      <c r="AXK5" s="38"/>
      <c r="AXL5" s="38"/>
      <c r="AXM5" s="38"/>
      <c r="AXN5" s="38"/>
      <c r="AXO5" s="38"/>
      <c r="AXP5" s="38"/>
      <c r="AXQ5" s="38"/>
      <c r="AXR5" s="38"/>
      <c r="AXS5" s="38"/>
      <c r="AXT5" s="38"/>
      <c r="AXU5" s="38"/>
      <c r="AXV5" s="38"/>
      <c r="AXW5" s="38"/>
      <c r="AXX5" s="38"/>
      <c r="AXY5" s="38"/>
      <c r="AXZ5" s="38"/>
      <c r="AYA5" s="38"/>
      <c r="AYB5" s="38"/>
      <c r="AYC5" s="38"/>
      <c r="AYD5" s="38"/>
      <c r="AYE5" s="38"/>
      <c r="AYF5" s="38"/>
      <c r="AYG5" s="38"/>
      <c r="AYH5" s="38"/>
      <c r="AYI5" s="38"/>
      <c r="AYJ5" s="38"/>
      <c r="AYK5" s="38"/>
      <c r="AYL5" s="38"/>
      <c r="AYM5" s="38"/>
      <c r="AYN5" s="38"/>
      <c r="AYO5" s="38"/>
      <c r="AYP5" s="38"/>
      <c r="AYQ5" s="38"/>
      <c r="AYR5" s="38"/>
      <c r="AYS5" s="38"/>
      <c r="AYT5" s="38"/>
      <c r="AYU5" s="38"/>
      <c r="AYV5" s="38"/>
      <c r="AYW5" s="38"/>
      <c r="AYX5" s="38"/>
      <c r="AYY5" s="38"/>
      <c r="AYZ5" s="38"/>
      <c r="AZA5" s="38"/>
      <c r="AZB5" s="38"/>
      <c r="AZC5" s="38"/>
      <c r="AZD5" s="38"/>
      <c r="AZE5" s="38"/>
      <c r="AZF5" s="38"/>
      <c r="AZG5" s="38"/>
      <c r="AZH5" s="38"/>
      <c r="AZI5" s="38"/>
      <c r="AZJ5" s="38"/>
      <c r="AZK5" s="38"/>
      <c r="AZL5" s="38"/>
      <c r="AZM5" s="38"/>
      <c r="AZN5" s="38"/>
      <c r="AZO5" s="38"/>
      <c r="AZP5" s="38"/>
      <c r="AZQ5" s="38"/>
      <c r="AZR5" s="38"/>
      <c r="AZS5" s="38"/>
      <c r="AZT5" s="38"/>
      <c r="AZU5" s="38"/>
      <c r="AZV5" s="38"/>
      <c r="AZW5" s="38"/>
      <c r="AZX5" s="38"/>
      <c r="AZY5" s="38"/>
      <c r="AZZ5" s="38"/>
      <c r="BAA5" s="38"/>
      <c r="BAB5" s="38"/>
      <c r="BAC5" s="38"/>
      <c r="BAD5" s="38"/>
      <c r="BAE5" s="38"/>
      <c r="BAF5" s="38"/>
      <c r="BAG5" s="38"/>
      <c r="BAH5" s="38"/>
      <c r="BAI5" s="38"/>
      <c r="BAJ5" s="38"/>
      <c r="BAK5" s="38"/>
      <c r="BAL5" s="38"/>
      <c r="BAM5" s="38"/>
      <c r="BAN5" s="38"/>
      <c r="BAO5" s="38"/>
      <c r="BAP5" s="38"/>
      <c r="BAQ5" s="38"/>
      <c r="BAR5" s="38"/>
      <c r="BAS5" s="38"/>
      <c r="BAT5" s="38"/>
      <c r="BAU5" s="38"/>
      <c r="BAV5" s="38"/>
      <c r="BAW5" s="38"/>
      <c r="BAX5" s="38"/>
      <c r="BAY5" s="38"/>
      <c r="BAZ5" s="38"/>
      <c r="BBA5" s="38"/>
      <c r="BBB5" s="38"/>
      <c r="BBC5" s="38"/>
      <c r="BBD5" s="38"/>
      <c r="BBE5" s="38"/>
      <c r="BBF5" s="38"/>
      <c r="BBG5" s="38"/>
      <c r="BBH5" s="38"/>
      <c r="BBI5" s="38"/>
      <c r="BBJ5" s="38"/>
      <c r="BBK5" s="38"/>
      <c r="BBL5" s="38"/>
      <c r="BBM5" s="38"/>
      <c r="BBN5" s="38"/>
      <c r="BBO5" s="38"/>
      <c r="BBP5" s="38"/>
      <c r="BBQ5" s="38"/>
      <c r="BBR5" s="38"/>
      <c r="BBS5" s="38"/>
      <c r="BBT5" s="38"/>
      <c r="BBU5" s="38"/>
      <c r="BBV5" s="38"/>
      <c r="BBW5" s="38"/>
      <c r="BBX5" s="38"/>
      <c r="BBY5" s="38"/>
      <c r="BBZ5" s="38"/>
      <c r="BCA5" s="38"/>
      <c r="BCB5" s="38"/>
      <c r="BCC5" s="38"/>
      <c r="BCD5" s="38"/>
      <c r="BCE5" s="38"/>
      <c r="BCF5" s="38"/>
      <c r="BCG5" s="38"/>
      <c r="BCH5" s="38"/>
      <c r="BCI5" s="38"/>
      <c r="BCJ5" s="38"/>
      <c r="BCK5" s="38"/>
      <c r="BCL5" s="38"/>
      <c r="BCM5" s="38"/>
      <c r="BCN5" s="38"/>
      <c r="BCO5" s="38"/>
      <c r="BCP5" s="38"/>
      <c r="BCQ5" s="38"/>
      <c r="BCR5" s="38"/>
      <c r="BCS5" s="38"/>
      <c r="BCT5" s="38"/>
      <c r="BCU5" s="38"/>
      <c r="BCV5" s="38"/>
      <c r="BCW5" s="38"/>
      <c r="BCX5" s="38"/>
      <c r="BCY5" s="38"/>
      <c r="BCZ5" s="38"/>
      <c r="BDA5" s="38"/>
      <c r="BDB5" s="38"/>
      <c r="BDC5" s="38"/>
      <c r="BDD5" s="38"/>
      <c r="BDE5" s="38"/>
      <c r="BDF5" s="38"/>
      <c r="BDG5" s="38"/>
      <c r="BDH5" s="38"/>
      <c r="BDI5" s="38"/>
      <c r="BDJ5" s="38"/>
      <c r="BDK5" s="38"/>
      <c r="BDL5" s="38"/>
      <c r="BDM5" s="38"/>
      <c r="BDN5" s="38"/>
      <c r="BDO5" s="38"/>
      <c r="BDP5" s="38"/>
      <c r="BDQ5" s="38"/>
      <c r="BDR5" s="38"/>
      <c r="BDS5" s="38"/>
      <c r="BDT5" s="38"/>
      <c r="BDU5" s="38"/>
      <c r="BDV5" s="38"/>
      <c r="BDW5" s="38"/>
      <c r="BDX5" s="38"/>
      <c r="BDY5" s="38"/>
      <c r="BDZ5" s="38"/>
      <c r="BEA5" s="38"/>
      <c r="BEB5" s="38"/>
      <c r="BEC5" s="38"/>
      <c r="BED5" s="38"/>
      <c r="BEE5" s="38"/>
      <c r="BEF5" s="38"/>
      <c r="BEG5" s="38"/>
      <c r="BEH5" s="38"/>
      <c r="BEI5" s="38"/>
      <c r="BEJ5" s="38"/>
      <c r="BEK5" s="38"/>
      <c r="BEL5" s="38"/>
      <c r="BEM5" s="38"/>
      <c r="BEN5" s="38"/>
      <c r="BEO5" s="38"/>
      <c r="BEP5" s="38"/>
      <c r="BEQ5" s="38"/>
      <c r="BER5" s="38"/>
      <c r="BES5" s="38"/>
      <c r="BET5" s="38"/>
      <c r="BEU5" s="38"/>
      <c r="BEV5" s="38"/>
      <c r="BEW5" s="38"/>
      <c r="BEX5" s="38"/>
      <c r="BEY5" s="38"/>
      <c r="BEZ5" s="38"/>
      <c r="BFA5" s="38"/>
      <c r="BFB5" s="38"/>
      <c r="BFC5" s="38"/>
      <c r="BFD5" s="38"/>
      <c r="BFE5" s="38"/>
      <c r="BFF5" s="38"/>
      <c r="BFG5" s="38"/>
      <c r="BFH5" s="38"/>
      <c r="BFI5" s="38"/>
      <c r="BFJ5" s="38"/>
      <c r="BFK5" s="38"/>
      <c r="BFL5" s="38"/>
      <c r="BFM5" s="38"/>
      <c r="BFN5" s="38"/>
      <c r="BFO5" s="38"/>
      <c r="BFP5" s="38"/>
      <c r="BFQ5" s="38"/>
      <c r="BFR5" s="38"/>
      <c r="BFS5" s="38"/>
      <c r="BFT5" s="38"/>
      <c r="BFU5" s="38"/>
      <c r="BFV5" s="38"/>
      <c r="BFW5" s="38"/>
      <c r="BFX5" s="38"/>
      <c r="BFY5" s="38"/>
      <c r="BFZ5" s="38"/>
      <c r="BGA5" s="38"/>
      <c r="BGB5" s="38"/>
      <c r="BGC5" s="38"/>
      <c r="BGD5" s="38"/>
      <c r="BGE5" s="38"/>
      <c r="BGF5" s="38"/>
      <c r="BGG5" s="38"/>
      <c r="BGH5" s="38"/>
      <c r="BGI5" s="38"/>
      <c r="BGJ5" s="38"/>
      <c r="BGK5" s="38"/>
      <c r="BGL5" s="38"/>
      <c r="BGM5" s="38"/>
      <c r="BGN5" s="38"/>
      <c r="BGO5" s="38"/>
      <c r="BGP5" s="38"/>
      <c r="BGQ5" s="38"/>
      <c r="BGR5" s="38"/>
      <c r="BGS5" s="38"/>
      <c r="BGT5" s="38"/>
      <c r="BGU5" s="38"/>
      <c r="BGV5" s="38"/>
      <c r="BGW5" s="38"/>
      <c r="BGX5" s="38"/>
      <c r="BGY5" s="38"/>
      <c r="BGZ5" s="38"/>
      <c r="BHA5" s="38"/>
      <c r="BHB5" s="38"/>
      <c r="BHC5" s="38"/>
      <c r="BHD5" s="38"/>
      <c r="BHE5" s="38"/>
      <c r="BHF5" s="38"/>
      <c r="BHG5" s="38"/>
      <c r="BHH5" s="38"/>
      <c r="BHI5" s="38"/>
      <c r="BHJ5" s="38"/>
      <c r="BHK5" s="38"/>
      <c r="BHL5" s="38"/>
      <c r="BHM5" s="38"/>
      <c r="BHN5" s="38"/>
      <c r="BHO5" s="38"/>
      <c r="BHP5" s="38"/>
      <c r="BHQ5" s="38"/>
      <c r="BHR5" s="38"/>
      <c r="BHS5" s="38"/>
      <c r="BHT5" s="38"/>
      <c r="BHU5" s="38"/>
      <c r="BHV5" s="38"/>
      <c r="BHW5" s="38"/>
      <c r="BHX5" s="38"/>
      <c r="BHY5" s="38"/>
      <c r="BHZ5" s="38"/>
      <c r="BIA5" s="38"/>
      <c r="BIB5" s="38"/>
      <c r="BIC5" s="38"/>
      <c r="BID5" s="38"/>
      <c r="BIE5" s="38"/>
      <c r="BIF5" s="38"/>
      <c r="BIG5" s="38"/>
      <c r="BIH5" s="38"/>
      <c r="BII5" s="38"/>
      <c r="BIJ5" s="38"/>
      <c r="BIK5" s="38"/>
      <c r="BIL5" s="38"/>
      <c r="BIM5" s="38"/>
      <c r="BIN5" s="38"/>
      <c r="BIO5" s="38"/>
      <c r="BIP5" s="38"/>
      <c r="BIQ5" s="38"/>
      <c r="BIR5" s="38"/>
      <c r="BIS5" s="38"/>
      <c r="BIT5" s="38"/>
      <c r="BIU5" s="38"/>
      <c r="BIV5" s="38"/>
      <c r="BIW5" s="38"/>
      <c r="BIX5" s="38"/>
      <c r="BIY5" s="38"/>
      <c r="BIZ5" s="38"/>
      <c r="BJA5" s="38"/>
      <c r="BJB5" s="38"/>
      <c r="BJC5" s="38"/>
      <c r="BJD5" s="38"/>
      <c r="BJE5" s="38"/>
      <c r="BJF5" s="38"/>
      <c r="BJG5" s="38"/>
      <c r="BJH5" s="38"/>
      <c r="BJI5" s="38"/>
      <c r="BJJ5" s="38"/>
      <c r="BJK5" s="38"/>
      <c r="BJL5" s="38"/>
      <c r="BJM5" s="38"/>
      <c r="BJN5" s="38"/>
      <c r="BJO5" s="38"/>
      <c r="BJP5" s="38"/>
      <c r="BJQ5" s="38"/>
      <c r="BJR5" s="38"/>
      <c r="BJS5" s="38"/>
      <c r="BJT5" s="38"/>
      <c r="BJU5" s="38"/>
      <c r="BJV5" s="38"/>
      <c r="BJW5" s="38"/>
      <c r="BJX5" s="38"/>
      <c r="BJY5" s="38"/>
      <c r="BJZ5" s="38"/>
      <c r="BKA5" s="38"/>
      <c r="BKB5" s="38"/>
      <c r="BKC5" s="38"/>
      <c r="BKD5" s="38"/>
      <c r="BKE5" s="38"/>
      <c r="BKF5" s="38"/>
      <c r="BKG5" s="38"/>
      <c r="BKH5" s="38"/>
      <c r="BKI5" s="38"/>
      <c r="BKJ5" s="38"/>
      <c r="BKK5" s="38"/>
      <c r="BKL5" s="38"/>
      <c r="BKM5" s="38"/>
      <c r="BKN5" s="38"/>
      <c r="BKO5" s="38"/>
      <c r="BKP5" s="38"/>
      <c r="BKQ5" s="38"/>
      <c r="BKR5" s="38"/>
      <c r="BKS5" s="38"/>
      <c r="BKT5" s="38"/>
      <c r="BKU5" s="38"/>
      <c r="BKV5" s="38"/>
      <c r="BKW5" s="38"/>
      <c r="BKX5" s="38"/>
      <c r="BKY5" s="38"/>
      <c r="BKZ5" s="38"/>
      <c r="BLA5" s="38"/>
      <c r="BLB5" s="38"/>
      <c r="BLC5" s="38"/>
      <c r="BLD5" s="38"/>
      <c r="BLE5" s="38"/>
      <c r="BLF5" s="38"/>
      <c r="BLG5" s="38"/>
      <c r="BLH5" s="38"/>
      <c r="BLI5" s="38"/>
      <c r="BLJ5" s="38"/>
      <c r="BLK5" s="38"/>
      <c r="BLL5" s="38"/>
      <c r="BLM5" s="38"/>
      <c r="BLN5" s="38"/>
      <c r="BLO5" s="38"/>
      <c r="BLP5" s="38"/>
      <c r="BLQ5" s="38"/>
      <c r="BLR5" s="38"/>
      <c r="BLS5" s="38"/>
      <c r="BLT5" s="38"/>
      <c r="BLU5" s="38"/>
      <c r="BLV5" s="38"/>
      <c r="BLW5" s="38"/>
      <c r="BLX5" s="38"/>
      <c r="BLY5" s="38"/>
      <c r="BLZ5" s="38"/>
      <c r="BMA5" s="38"/>
      <c r="BMB5" s="38"/>
      <c r="BMC5" s="38"/>
      <c r="BMD5" s="38"/>
      <c r="BME5" s="38"/>
      <c r="BMF5" s="38"/>
      <c r="BMG5" s="38"/>
      <c r="BMH5" s="38"/>
      <c r="BMI5" s="38"/>
      <c r="BMJ5" s="38"/>
      <c r="BMK5" s="38"/>
      <c r="BML5" s="38"/>
      <c r="BMM5" s="38"/>
      <c r="BMN5" s="38"/>
      <c r="BMO5" s="38"/>
      <c r="BMP5" s="38"/>
      <c r="BMQ5" s="38"/>
      <c r="BMR5" s="38"/>
      <c r="BMS5" s="38"/>
      <c r="BMT5" s="38"/>
      <c r="BMU5" s="38"/>
      <c r="BMV5" s="38"/>
      <c r="BMW5" s="38"/>
      <c r="BMX5" s="38"/>
      <c r="BMY5" s="38"/>
      <c r="BMZ5" s="38"/>
      <c r="BNA5" s="38"/>
      <c r="BNB5" s="38"/>
      <c r="BNC5" s="38"/>
      <c r="BND5" s="38"/>
      <c r="BNE5" s="38"/>
      <c r="BNF5" s="38"/>
      <c r="BNG5" s="38"/>
      <c r="BNH5" s="38"/>
      <c r="BNI5" s="38"/>
      <c r="BNJ5" s="38"/>
      <c r="BNK5" s="38"/>
      <c r="BNL5" s="38"/>
      <c r="BNM5" s="38"/>
      <c r="BNN5" s="38"/>
      <c r="BNO5" s="38"/>
      <c r="BNP5" s="38"/>
      <c r="BNQ5" s="38"/>
      <c r="BNR5" s="38"/>
      <c r="BNS5" s="38"/>
      <c r="BNT5" s="38"/>
      <c r="BNU5" s="38"/>
      <c r="BNV5" s="38"/>
      <c r="BNW5" s="38"/>
      <c r="BNX5" s="38"/>
      <c r="BNY5" s="38"/>
      <c r="BNZ5" s="38"/>
      <c r="BOA5" s="38"/>
      <c r="BOB5" s="38"/>
      <c r="BOC5" s="38"/>
      <c r="BOD5" s="38"/>
      <c r="BOE5" s="38"/>
      <c r="BOF5" s="38"/>
      <c r="BOG5" s="38"/>
      <c r="BOH5" s="38"/>
      <c r="BOI5" s="38"/>
      <c r="BOJ5" s="38"/>
      <c r="BOK5" s="38"/>
      <c r="BOL5" s="38"/>
      <c r="BOM5" s="38"/>
      <c r="BON5" s="38"/>
      <c r="BOO5" s="38"/>
      <c r="BOP5" s="38"/>
      <c r="BOQ5" s="38"/>
      <c r="BOR5" s="38"/>
      <c r="BOS5" s="38"/>
      <c r="BOT5" s="38"/>
      <c r="BOU5" s="38"/>
      <c r="BOV5" s="38"/>
      <c r="BOW5" s="38"/>
      <c r="BOX5" s="38"/>
      <c r="BOY5" s="38"/>
      <c r="BOZ5" s="38"/>
      <c r="BPA5" s="38"/>
      <c r="BPB5" s="38"/>
      <c r="BPC5" s="38"/>
      <c r="BPD5" s="38"/>
      <c r="BPE5" s="38"/>
      <c r="BPF5" s="38"/>
      <c r="BPG5" s="38"/>
      <c r="BPH5" s="38"/>
      <c r="BPI5" s="38"/>
      <c r="BPJ5" s="38"/>
      <c r="BPK5" s="38"/>
      <c r="BPL5" s="38"/>
      <c r="BPM5" s="38"/>
      <c r="BPN5" s="38"/>
      <c r="BPO5" s="38"/>
      <c r="BPP5" s="38"/>
      <c r="BPQ5" s="38"/>
      <c r="BPR5" s="38"/>
      <c r="BPS5" s="38"/>
      <c r="BPT5" s="38"/>
      <c r="BPU5" s="38"/>
      <c r="BPV5" s="38"/>
      <c r="BPW5" s="38"/>
      <c r="BPX5" s="38"/>
      <c r="BPY5" s="38"/>
      <c r="BPZ5" s="38"/>
      <c r="BQA5" s="38"/>
      <c r="BQB5" s="38"/>
      <c r="BQC5" s="38"/>
      <c r="BQD5" s="38"/>
      <c r="BQE5" s="38"/>
      <c r="BQF5" s="38"/>
      <c r="BQG5" s="38"/>
      <c r="BQH5" s="38"/>
      <c r="BQI5" s="38"/>
      <c r="BQJ5" s="38"/>
      <c r="BQK5" s="38"/>
      <c r="BQL5" s="38"/>
      <c r="BQM5" s="38"/>
      <c r="BQN5" s="38"/>
      <c r="BQO5" s="38"/>
      <c r="BQP5" s="38"/>
      <c r="BQQ5" s="38"/>
      <c r="BQR5" s="38"/>
      <c r="BQS5" s="38"/>
      <c r="BQT5" s="38"/>
      <c r="BQU5" s="38"/>
      <c r="BQV5" s="38"/>
      <c r="BQW5" s="38"/>
      <c r="BQX5" s="38"/>
      <c r="BQY5" s="38"/>
      <c r="BQZ5" s="38"/>
      <c r="BRA5" s="38"/>
      <c r="BRB5" s="38"/>
      <c r="BRC5" s="38"/>
      <c r="BRD5" s="38"/>
      <c r="BRE5" s="38"/>
      <c r="BRF5" s="38"/>
      <c r="BRG5" s="38"/>
      <c r="BRH5" s="38"/>
      <c r="BRI5" s="38"/>
      <c r="BRJ5" s="38"/>
      <c r="BRK5" s="38"/>
      <c r="BRL5" s="38"/>
      <c r="BRM5" s="38"/>
      <c r="BRN5" s="38"/>
      <c r="BRO5" s="38"/>
      <c r="BRP5" s="38"/>
      <c r="BRQ5" s="38"/>
      <c r="BRR5" s="38"/>
      <c r="BRS5" s="38"/>
      <c r="BRT5" s="38"/>
      <c r="BRU5" s="38"/>
      <c r="BRV5" s="38"/>
      <c r="BRW5" s="38"/>
      <c r="BRX5" s="38"/>
      <c r="BRY5" s="38"/>
      <c r="BRZ5" s="38"/>
      <c r="BSA5" s="38"/>
      <c r="BSB5" s="38"/>
      <c r="BSC5" s="38"/>
      <c r="BSD5" s="38"/>
      <c r="BSE5" s="38"/>
      <c r="BSF5" s="38"/>
      <c r="BSG5" s="38"/>
      <c r="BSH5" s="38"/>
      <c r="BSI5" s="38"/>
      <c r="BSJ5" s="38"/>
      <c r="BSK5" s="38"/>
      <c r="BSL5" s="38"/>
      <c r="BSM5" s="38"/>
      <c r="BSN5" s="38"/>
      <c r="BSO5" s="38"/>
      <c r="BSP5" s="38"/>
      <c r="BSQ5" s="38"/>
      <c r="BSR5" s="38"/>
      <c r="BSS5" s="38"/>
      <c r="BST5" s="38"/>
      <c r="BSU5" s="38"/>
      <c r="BSV5" s="38"/>
      <c r="BSW5" s="38"/>
      <c r="BSX5" s="38"/>
      <c r="BSY5" s="38"/>
      <c r="BSZ5" s="38"/>
      <c r="BTA5" s="38"/>
      <c r="BTB5" s="38"/>
      <c r="BTC5" s="38"/>
      <c r="BTD5" s="38"/>
      <c r="BTE5" s="38"/>
      <c r="BTF5" s="38"/>
      <c r="BTG5" s="38"/>
      <c r="BTH5" s="38"/>
      <c r="BTI5" s="38"/>
      <c r="BTJ5" s="38"/>
      <c r="BTK5" s="38"/>
      <c r="BTL5" s="38"/>
      <c r="BTM5" s="38"/>
      <c r="BTN5" s="38"/>
      <c r="BTO5" s="38"/>
      <c r="BTP5" s="38"/>
      <c r="BTQ5" s="38"/>
      <c r="BTR5" s="38"/>
      <c r="BTS5" s="38"/>
      <c r="BTT5" s="38"/>
      <c r="BTU5" s="38"/>
      <c r="BTV5" s="38"/>
      <c r="BTW5" s="38"/>
      <c r="BTX5" s="38"/>
      <c r="BTY5" s="38"/>
      <c r="BTZ5" s="38"/>
      <c r="BUA5" s="38"/>
      <c r="BUB5" s="38"/>
      <c r="BUC5" s="38"/>
      <c r="BUD5" s="38"/>
      <c r="BUE5" s="38"/>
      <c r="BUF5" s="38"/>
      <c r="BUG5" s="38"/>
      <c r="BUH5" s="38"/>
      <c r="BUI5" s="38"/>
      <c r="BUJ5" s="38"/>
      <c r="BUK5" s="38"/>
      <c r="BUL5" s="38"/>
      <c r="BUM5" s="38"/>
      <c r="BUN5" s="38"/>
      <c r="BUO5" s="38"/>
      <c r="BUP5" s="38"/>
      <c r="BUQ5" s="38"/>
      <c r="BUR5" s="38"/>
      <c r="BUS5" s="38"/>
      <c r="BUT5" s="38"/>
      <c r="BUU5" s="38"/>
      <c r="BUV5" s="38"/>
      <c r="BUW5" s="38"/>
      <c r="BUX5" s="38"/>
      <c r="BUY5" s="38"/>
      <c r="BUZ5" s="38"/>
      <c r="BVA5" s="38"/>
      <c r="BVB5" s="38"/>
      <c r="BVC5" s="38"/>
      <c r="BVD5" s="38"/>
      <c r="BVE5" s="38"/>
      <c r="BVF5" s="38"/>
      <c r="BVG5" s="38"/>
      <c r="BVH5" s="38"/>
      <c r="BVI5" s="38"/>
      <c r="BVJ5" s="38"/>
      <c r="BVK5" s="38"/>
      <c r="BVL5" s="38"/>
      <c r="BVM5" s="38"/>
      <c r="BVN5" s="38"/>
      <c r="BVO5" s="38"/>
      <c r="BVP5" s="38"/>
      <c r="BVQ5" s="38"/>
      <c r="BVR5" s="38"/>
      <c r="BVS5" s="38"/>
      <c r="BVT5" s="38"/>
      <c r="BVU5" s="38"/>
      <c r="BVV5" s="38"/>
      <c r="BVW5" s="38"/>
      <c r="BVX5" s="38"/>
      <c r="BVY5" s="38"/>
      <c r="BVZ5" s="38"/>
      <c r="BWA5" s="38"/>
      <c r="BWB5" s="38"/>
      <c r="BWC5" s="38"/>
      <c r="BWD5" s="38"/>
      <c r="BWE5" s="38"/>
      <c r="BWF5" s="38"/>
      <c r="BWG5" s="38"/>
      <c r="BWH5" s="38"/>
      <c r="BWI5" s="38"/>
      <c r="BWJ5" s="38"/>
      <c r="BWK5" s="38"/>
      <c r="BWL5" s="38"/>
      <c r="BWM5" s="38"/>
      <c r="BWN5" s="38"/>
      <c r="BWO5" s="38"/>
      <c r="BWP5" s="38"/>
      <c r="BWQ5" s="38"/>
      <c r="BWR5" s="38"/>
      <c r="BWS5" s="38"/>
      <c r="BWT5" s="38"/>
      <c r="BWU5" s="38"/>
      <c r="BWV5" s="38"/>
      <c r="BWW5" s="38"/>
      <c r="BWX5" s="38"/>
      <c r="BWY5" s="38"/>
      <c r="BWZ5" s="38"/>
      <c r="BXA5" s="38"/>
      <c r="BXB5" s="38"/>
      <c r="BXC5" s="38"/>
      <c r="BXD5" s="38"/>
      <c r="BXE5" s="38"/>
      <c r="BXF5" s="38"/>
      <c r="BXG5" s="38"/>
      <c r="BXH5" s="38"/>
      <c r="BXI5" s="38"/>
      <c r="BXJ5" s="38"/>
      <c r="BXK5" s="38"/>
      <c r="BXL5" s="38"/>
      <c r="BXM5" s="38"/>
      <c r="BXN5" s="38"/>
      <c r="BXO5" s="38"/>
      <c r="BXP5" s="38"/>
      <c r="BXQ5" s="38"/>
      <c r="BXR5" s="38"/>
      <c r="BXS5" s="38"/>
      <c r="BXT5" s="38"/>
      <c r="BXU5" s="38"/>
      <c r="BXV5" s="38"/>
      <c r="BXW5" s="38"/>
      <c r="BXX5" s="38"/>
      <c r="BXY5" s="38"/>
      <c r="BXZ5" s="38"/>
      <c r="BYA5" s="38"/>
      <c r="BYB5" s="38"/>
      <c r="BYC5" s="38"/>
      <c r="BYD5" s="38"/>
      <c r="BYE5" s="38"/>
      <c r="BYF5" s="38"/>
      <c r="BYG5" s="38"/>
      <c r="BYH5" s="38"/>
      <c r="BYI5" s="38"/>
      <c r="BYJ5" s="38"/>
      <c r="BYK5" s="38"/>
      <c r="BYL5" s="38"/>
      <c r="BYM5" s="38"/>
      <c r="BYN5" s="38"/>
      <c r="BYO5" s="38"/>
      <c r="BYP5" s="38"/>
      <c r="BYQ5" s="38"/>
      <c r="BYR5" s="38"/>
      <c r="BYS5" s="38"/>
      <c r="BYT5" s="38"/>
      <c r="BYU5" s="38"/>
      <c r="BYV5" s="38"/>
      <c r="BYW5" s="38"/>
      <c r="BYX5" s="38"/>
      <c r="BYY5" s="38"/>
      <c r="BYZ5" s="38"/>
      <c r="BZA5" s="38"/>
      <c r="BZB5" s="38"/>
      <c r="BZC5" s="38"/>
      <c r="BZD5" s="38"/>
      <c r="BZE5" s="38"/>
      <c r="BZF5" s="38"/>
      <c r="BZG5" s="38"/>
      <c r="BZH5" s="38"/>
      <c r="BZI5" s="38"/>
      <c r="BZJ5" s="38"/>
      <c r="BZK5" s="38"/>
      <c r="BZL5" s="38"/>
      <c r="BZM5" s="38"/>
      <c r="BZN5" s="38"/>
      <c r="BZO5" s="38"/>
      <c r="BZP5" s="38"/>
      <c r="BZQ5" s="38"/>
      <c r="BZR5" s="38"/>
      <c r="BZS5" s="38"/>
      <c r="BZT5" s="38"/>
      <c r="BZU5" s="38"/>
      <c r="BZV5" s="38"/>
      <c r="BZW5" s="38"/>
      <c r="BZX5" s="38"/>
      <c r="BZY5" s="38"/>
      <c r="BZZ5" s="38"/>
      <c r="CAA5" s="38"/>
      <c r="CAB5" s="38"/>
      <c r="CAC5" s="38"/>
      <c r="CAD5" s="38"/>
      <c r="CAE5" s="38"/>
      <c r="CAF5" s="38"/>
      <c r="CAG5" s="38"/>
      <c r="CAH5" s="38"/>
      <c r="CAI5" s="38"/>
      <c r="CAJ5" s="38"/>
      <c r="CAK5" s="38"/>
      <c r="CAL5" s="38"/>
      <c r="CAM5" s="38"/>
      <c r="CAN5" s="38"/>
      <c r="CAO5" s="38"/>
      <c r="CAP5" s="38"/>
      <c r="CAQ5" s="38"/>
      <c r="CAR5" s="38"/>
      <c r="CAS5" s="38"/>
      <c r="CAT5" s="38"/>
      <c r="CAU5" s="38"/>
      <c r="CAV5" s="38"/>
      <c r="CAW5" s="38"/>
      <c r="CAX5" s="38"/>
      <c r="CAY5" s="38"/>
      <c r="CAZ5" s="38"/>
      <c r="CBA5" s="38"/>
      <c r="CBB5" s="38"/>
      <c r="CBC5" s="38"/>
      <c r="CBD5" s="38"/>
      <c r="CBE5" s="38"/>
      <c r="CBF5" s="38"/>
      <c r="CBG5" s="38"/>
      <c r="CBH5" s="38"/>
      <c r="CBI5" s="38"/>
      <c r="CBJ5" s="38"/>
      <c r="CBK5" s="38"/>
      <c r="CBL5" s="38"/>
      <c r="CBM5" s="38"/>
      <c r="CBN5" s="38"/>
      <c r="CBO5" s="38"/>
      <c r="CBP5" s="38"/>
      <c r="CBQ5" s="38"/>
      <c r="CBR5" s="38"/>
      <c r="CBS5" s="38"/>
      <c r="CBT5" s="38"/>
      <c r="CBU5" s="38"/>
      <c r="CBV5" s="38"/>
      <c r="CBW5" s="38"/>
      <c r="CBX5" s="38"/>
      <c r="CBY5" s="38"/>
      <c r="CBZ5" s="38"/>
      <c r="CCA5" s="38"/>
      <c r="CCB5" s="38"/>
      <c r="CCC5" s="38"/>
      <c r="CCD5" s="38"/>
      <c r="CCE5" s="38"/>
      <c r="CCF5" s="38"/>
      <c r="CCG5" s="38"/>
      <c r="CCH5" s="38"/>
      <c r="CCI5" s="38"/>
      <c r="CCJ5" s="38"/>
      <c r="CCK5" s="38"/>
      <c r="CCL5" s="38"/>
      <c r="CCM5" s="38"/>
      <c r="CCN5" s="38"/>
      <c r="CCO5" s="38"/>
      <c r="CCP5" s="38"/>
      <c r="CCQ5" s="38"/>
      <c r="CCR5" s="38"/>
      <c r="CCS5" s="38"/>
      <c r="CCT5" s="38"/>
      <c r="CCU5" s="38"/>
      <c r="CCV5" s="38"/>
      <c r="CCW5" s="38"/>
      <c r="CCX5" s="38"/>
      <c r="CCY5" s="38"/>
      <c r="CCZ5" s="38"/>
      <c r="CDA5" s="38"/>
      <c r="CDB5" s="38"/>
      <c r="CDC5" s="38"/>
      <c r="CDD5" s="38"/>
      <c r="CDE5" s="38"/>
      <c r="CDF5" s="38"/>
      <c r="CDG5" s="38"/>
      <c r="CDH5" s="38"/>
      <c r="CDI5" s="38"/>
      <c r="CDJ5" s="38"/>
      <c r="CDK5" s="38"/>
      <c r="CDL5" s="38"/>
      <c r="CDM5" s="38"/>
      <c r="CDN5" s="38"/>
      <c r="CDO5" s="38"/>
      <c r="CDP5" s="38"/>
      <c r="CDQ5" s="38"/>
      <c r="CDR5" s="38"/>
      <c r="CDS5" s="38"/>
      <c r="CDT5" s="38"/>
      <c r="CDU5" s="38"/>
      <c r="CDV5" s="38"/>
      <c r="CDW5" s="38"/>
      <c r="CDX5" s="38"/>
      <c r="CDY5" s="38"/>
      <c r="CDZ5" s="38"/>
      <c r="CEA5" s="38"/>
      <c r="CEB5" s="38"/>
      <c r="CEC5" s="38"/>
      <c r="CED5" s="38"/>
      <c r="CEE5" s="38"/>
      <c r="CEF5" s="38"/>
      <c r="CEG5" s="38"/>
      <c r="CEH5" s="38"/>
      <c r="CEI5" s="38"/>
      <c r="CEJ5" s="38"/>
      <c r="CEK5" s="38"/>
      <c r="CEL5" s="38"/>
      <c r="CEM5" s="38"/>
      <c r="CEN5" s="38"/>
      <c r="CEO5" s="38"/>
      <c r="CEP5" s="38"/>
      <c r="CEQ5" s="38"/>
      <c r="CER5" s="38"/>
      <c r="CES5" s="38"/>
      <c r="CET5" s="38"/>
      <c r="CEU5" s="38"/>
      <c r="CEV5" s="38"/>
      <c r="CEW5" s="38"/>
      <c r="CEX5" s="38"/>
      <c r="CEY5" s="38"/>
      <c r="CEZ5" s="38"/>
      <c r="CFA5" s="38"/>
      <c r="CFB5" s="38"/>
      <c r="CFC5" s="38"/>
      <c r="CFD5" s="38"/>
      <c r="CFE5" s="38"/>
      <c r="CFF5" s="38"/>
      <c r="CFG5" s="38"/>
      <c r="CFH5" s="38"/>
      <c r="CFI5" s="38"/>
      <c r="CFJ5" s="38"/>
      <c r="CFK5" s="38"/>
      <c r="CFL5" s="38"/>
      <c r="CFM5" s="38"/>
      <c r="CFN5" s="38"/>
      <c r="CFO5" s="38"/>
      <c r="CFP5" s="38"/>
      <c r="CFQ5" s="38"/>
      <c r="CFR5" s="38"/>
      <c r="CFS5" s="38"/>
      <c r="CFT5" s="38"/>
      <c r="CFU5" s="38"/>
      <c r="CFV5" s="38"/>
      <c r="CFW5" s="38"/>
      <c r="CFX5" s="38"/>
      <c r="CFY5" s="38"/>
      <c r="CFZ5" s="38"/>
      <c r="CGA5" s="38"/>
      <c r="CGB5" s="38"/>
      <c r="CGC5" s="38"/>
      <c r="CGD5" s="38"/>
      <c r="CGE5" s="38"/>
      <c r="CGF5" s="38"/>
      <c r="CGG5" s="38"/>
      <c r="CGH5" s="38"/>
      <c r="CGI5" s="38"/>
      <c r="CGJ5" s="38"/>
      <c r="CGK5" s="38"/>
      <c r="CGL5" s="38"/>
      <c r="CGM5" s="38"/>
      <c r="CGN5" s="38"/>
      <c r="CGO5" s="38"/>
      <c r="CGP5" s="38"/>
      <c r="CGQ5" s="38"/>
      <c r="CGR5" s="38"/>
      <c r="CGS5" s="38"/>
      <c r="CGT5" s="38"/>
      <c r="CGU5" s="38"/>
      <c r="CGV5" s="38"/>
      <c r="CGW5" s="38"/>
      <c r="CGX5" s="38"/>
      <c r="CGY5" s="38"/>
      <c r="CGZ5" s="38"/>
      <c r="CHA5" s="38"/>
      <c r="CHB5" s="38"/>
      <c r="CHC5" s="38"/>
      <c r="CHD5" s="38"/>
      <c r="CHE5" s="38"/>
      <c r="CHF5" s="38"/>
      <c r="CHG5" s="38"/>
      <c r="CHH5" s="38"/>
      <c r="CHI5" s="38"/>
      <c r="CHJ5" s="38"/>
      <c r="CHK5" s="38"/>
      <c r="CHL5" s="38"/>
      <c r="CHM5" s="38"/>
      <c r="CHN5" s="38"/>
      <c r="CHO5" s="38"/>
      <c r="CHP5" s="38"/>
      <c r="CHQ5" s="38"/>
      <c r="CHR5" s="38"/>
      <c r="CHS5" s="38"/>
      <c r="CHT5" s="38"/>
      <c r="CHU5" s="38"/>
      <c r="CHV5" s="38"/>
      <c r="CHW5" s="38"/>
      <c r="CHX5" s="38"/>
      <c r="CHY5" s="38"/>
      <c r="CHZ5" s="38"/>
      <c r="CIA5" s="38"/>
      <c r="CIB5" s="38"/>
      <c r="CIC5" s="38"/>
      <c r="CID5" s="38"/>
      <c r="CIE5" s="38"/>
      <c r="CIF5" s="38"/>
      <c r="CIG5" s="38"/>
      <c r="CIH5" s="38"/>
      <c r="CII5" s="38"/>
      <c r="CIJ5" s="38"/>
      <c r="CIK5" s="38"/>
      <c r="CIL5" s="38"/>
      <c r="CIM5" s="38"/>
      <c r="CIN5" s="38"/>
      <c r="CIO5" s="38"/>
      <c r="CIP5" s="38"/>
      <c r="CIQ5" s="38"/>
      <c r="CIR5" s="38"/>
      <c r="CIS5" s="38"/>
      <c r="CIT5" s="38"/>
      <c r="CIU5" s="38"/>
      <c r="CIV5" s="38"/>
      <c r="CIW5" s="38"/>
      <c r="CIX5" s="38"/>
      <c r="CIY5" s="38"/>
      <c r="CIZ5" s="38"/>
      <c r="CJA5" s="38"/>
      <c r="CJB5" s="38"/>
      <c r="CJC5" s="38"/>
      <c r="CJD5" s="38"/>
      <c r="CJE5" s="38"/>
      <c r="CJF5" s="38"/>
      <c r="CJG5" s="38"/>
      <c r="CJH5" s="38"/>
      <c r="CJI5" s="38"/>
      <c r="CJJ5" s="38"/>
      <c r="CJK5" s="38"/>
      <c r="CJL5" s="38"/>
      <c r="CJM5" s="38"/>
      <c r="CJN5" s="38"/>
      <c r="CJO5" s="38"/>
      <c r="CJP5" s="38"/>
      <c r="CJQ5" s="38"/>
      <c r="CJR5" s="38"/>
      <c r="CJS5" s="38"/>
      <c r="CJT5" s="38"/>
      <c r="CJU5" s="38"/>
      <c r="CJV5" s="38"/>
      <c r="CJW5" s="38"/>
      <c r="CJX5" s="38"/>
      <c r="CJY5" s="38"/>
      <c r="CJZ5" s="38"/>
      <c r="CKA5" s="38"/>
      <c r="CKB5" s="38"/>
      <c r="CKC5" s="38"/>
      <c r="CKD5" s="38"/>
      <c r="CKE5" s="38"/>
      <c r="CKF5" s="38"/>
      <c r="CKG5" s="38"/>
      <c r="CKH5" s="38"/>
      <c r="CKI5" s="38"/>
      <c r="CKJ5" s="38"/>
      <c r="CKK5" s="38"/>
      <c r="CKL5" s="38"/>
      <c r="CKM5" s="38"/>
      <c r="CKN5" s="38"/>
      <c r="CKO5" s="38"/>
      <c r="CKP5" s="38"/>
      <c r="CKQ5" s="38"/>
      <c r="CKR5" s="38"/>
      <c r="CKS5" s="38"/>
      <c r="CKT5" s="38"/>
      <c r="CKU5" s="38"/>
      <c r="CKV5" s="38"/>
      <c r="CKW5" s="38"/>
      <c r="CKX5" s="38"/>
      <c r="CKY5" s="38"/>
      <c r="CKZ5" s="38"/>
      <c r="CLA5" s="38"/>
      <c r="CLB5" s="38"/>
      <c r="CLC5" s="38"/>
      <c r="CLD5" s="38"/>
      <c r="CLE5" s="38"/>
      <c r="CLF5" s="38"/>
      <c r="CLG5" s="38"/>
      <c r="CLH5" s="38"/>
      <c r="CLI5" s="38"/>
      <c r="CLJ5" s="38"/>
      <c r="CLK5" s="38"/>
      <c r="CLL5" s="38"/>
      <c r="CLM5" s="38"/>
      <c r="CLN5" s="38"/>
      <c r="CLO5" s="38"/>
      <c r="CLP5" s="38"/>
      <c r="CLQ5" s="38"/>
      <c r="CLR5" s="38"/>
      <c r="CLS5" s="38"/>
      <c r="CLT5" s="38"/>
      <c r="CLU5" s="38"/>
      <c r="CLV5" s="38"/>
      <c r="CLW5" s="38"/>
      <c r="CLX5" s="38"/>
      <c r="CLY5" s="38"/>
      <c r="CLZ5" s="38"/>
      <c r="CMA5" s="38"/>
      <c r="CMB5" s="38"/>
      <c r="CMC5" s="38"/>
      <c r="CMD5" s="38"/>
      <c r="CME5" s="38"/>
      <c r="CMF5" s="38"/>
      <c r="CMG5" s="38"/>
      <c r="CMH5" s="38"/>
      <c r="CMI5" s="38"/>
      <c r="CMJ5" s="38"/>
      <c r="CMK5" s="38"/>
      <c r="CML5" s="38"/>
      <c r="CMM5" s="38"/>
      <c r="CMN5" s="38"/>
      <c r="CMO5" s="38"/>
      <c r="CMP5" s="38"/>
      <c r="CMQ5" s="38"/>
      <c r="CMR5" s="38"/>
      <c r="CMS5" s="38"/>
      <c r="CMT5" s="38"/>
      <c r="CMU5" s="38"/>
      <c r="CMV5" s="38"/>
      <c r="CMW5" s="38"/>
      <c r="CMX5" s="38"/>
      <c r="CMY5" s="38"/>
      <c r="CMZ5" s="38"/>
      <c r="CNA5" s="38"/>
      <c r="CNB5" s="38"/>
      <c r="CNC5" s="38"/>
      <c r="CND5" s="38"/>
      <c r="CNE5" s="38"/>
      <c r="CNF5" s="38"/>
      <c r="CNG5" s="38"/>
      <c r="CNH5" s="38"/>
      <c r="CNI5" s="38"/>
      <c r="CNJ5" s="38"/>
      <c r="CNK5" s="38"/>
      <c r="CNL5" s="38"/>
      <c r="CNM5" s="38"/>
      <c r="CNN5" s="38"/>
      <c r="CNO5" s="38"/>
      <c r="CNP5" s="38"/>
      <c r="CNQ5" s="38"/>
      <c r="CNR5" s="38"/>
      <c r="CNS5" s="38"/>
      <c r="CNT5" s="38"/>
      <c r="CNU5" s="38"/>
      <c r="CNV5" s="38"/>
      <c r="CNW5" s="38"/>
      <c r="CNX5" s="38"/>
      <c r="CNY5" s="38"/>
      <c r="CNZ5" s="38"/>
      <c r="COA5" s="38"/>
      <c r="COB5" s="38"/>
      <c r="COC5" s="38"/>
      <c r="COD5" s="38"/>
      <c r="COE5" s="38"/>
      <c r="COF5" s="38"/>
      <c r="COG5" s="38"/>
      <c r="COH5" s="38"/>
      <c r="COI5" s="38"/>
      <c r="COJ5" s="38"/>
      <c r="COK5" s="38"/>
      <c r="COL5" s="38"/>
      <c r="COM5" s="38"/>
      <c r="CON5" s="38"/>
      <c r="COO5" s="38"/>
      <c r="COP5" s="38"/>
      <c r="COQ5" s="38"/>
      <c r="COR5" s="38"/>
      <c r="COS5" s="38"/>
      <c r="COT5" s="38"/>
      <c r="COU5" s="38"/>
      <c r="COV5" s="38"/>
      <c r="COW5" s="38"/>
      <c r="COX5" s="38"/>
      <c r="COY5" s="38"/>
      <c r="COZ5" s="38"/>
      <c r="CPA5" s="38"/>
      <c r="CPB5" s="38"/>
      <c r="CPC5" s="38"/>
      <c r="CPD5" s="38"/>
      <c r="CPE5" s="38"/>
      <c r="CPF5" s="38"/>
      <c r="CPG5" s="38"/>
      <c r="CPH5" s="38"/>
      <c r="CPI5" s="38"/>
      <c r="CPJ5" s="38"/>
      <c r="CPK5" s="38"/>
      <c r="CPL5" s="38"/>
      <c r="CPM5" s="38"/>
      <c r="CPN5" s="38"/>
      <c r="CPO5" s="38"/>
      <c r="CPP5" s="38"/>
      <c r="CPQ5" s="38"/>
      <c r="CPR5" s="38"/>
      <c r="CPS5" s="38"/>
      <c r="CPT5" s="38"/>
      <c r="CPU5" s="38"/>
      <c r="CPV5" s="38"/>
      <c r="CPW5" s="38"/>
      <c r="CPX5" s="38"/>
      <c r="CPY5" s="38"/>
      <c r="CPZ5" s="38"/>
      <c r="CQA5" s="38"/>
      <c r="CQB5" s="38"/>
      <c r="CQC5" s="38"/>
      <c r="CQD5" s="38"/>
      <c r="CQE5" s="38"/>
      <c r="CQF5" s="38"/>
      <c r="CQG5" s="38"/>
      <c r="CQH5" s="38"/>
      <c r="CQI5" s="38"/>
      <c r="CQJ5" s="38"/>
      <c r="CQK5" s="38"/>
      <c r="CQL5" s="38"/>
      <c r="CQM5" s="38"/>
      <c r="CQN5" s="38"/>
      <c r="CQO5" s="38"/>
      <c r="CQP5" s="38"/>
      <c r="CQQ5" s="38"/>
      <c r="CQR5" s="38"/>
      <c r="CQS5" s="38"/>
      <c r="CQT5" s="38"/>
      <c r="CQU5" s="38"/>
      <c r="CQV5" s="38"/>
      <c r="CQW5" s="38"/>
      <c r="CQX5" s="38"/>
      <c r="CQY5" s="38"/>
      <c r="CQZ5" s="38"/>
      <c r="CRA5" s="38"/>
      <c r="CRB5" s="38"/>
      <c r="CRC5" s="38"/>
      <c r="CRD5" s="38"/>
      <c r="CRE5" s="38"/>
      <c r="CRF5" s="38"/>
      <c r="CRG5" s="38"/>
      <c r="CRH5" s="38"/>
      <c r="CRI5" s="38"/>
      <c r="CRJ5" s="38"/>
      <c r="CRK5" s="38"/>
      <c r="CRL5" s="38"/>
      <c r="CRM5" s="38"/>
      <c r="CRN5" s="38"/>
      <c r="CRO5" s="38"/>
      <c r="CRP5" s="38"/>
      <c r="CRQ5" s="38"/>
      <c r="CRR5" s="38"/>
      <c r="CRS5" s="38"/>
      <c r="CRT5" s="38"/>
      <c r="CRU5" s="38"/>
      <c r="CRV5" s="38"/>
      <c r="CRW5" s="38"/>
      <c r="CRX5" s="38"/>
      <c r="CRY5" s="38"/>
      <c r="CRZ5" s="38"/>
      <c r="CSA5" s="38"/>
      <c r="CSB5" s="38"/>
      <c r="CSC5" s="38"/>
      <c r="CSD5" s="38"/>
      <c r="CSE5" s="38"/>
      <c r="CSF5" s="38"/>
      <c r="CSG5" s="38"/>
      <c r="CSH5" s="38"/>
      <c r="CSI5" s="38"/>
      <c r="CSJ5" s="38"/>
      <c r="CSK5" s="38"/>
      <c r="CSL5" s="38"/>
      <c r="CSM5" s="38"/>
      <c r="CSN5" s="38"/>
      <c r="CSO5" s="38"/>
      <c r="CSP5" s="38"/>
      <c r="CSQ5" s="38"/>
      <c r="CSR5" s="38"/>
      <c r="CSS5" s="38"/>
      <c r="CST5" s="38"/>
      <c r="CSU5" s="38"/>
      <c r="CSV5" s="38"/>
      <c r="CSW5" s="38"/>
      <c r="CSX5" s="38"/>
      <c r="CSY5" s="38"/>
      <c r="CSZ5" s="38"/>
      <c r="CTA5" s="38"/>
      <c r="CTB5" s="38"/>
      <c r="CTC5" s="38"/>
      <c r="CTD5" s="38"/>
      <c r="CTE5" s="38"/>
      <c r="CTF5" s="38"/>
      <c r="CTG5" s="38"/>
      <c r="CTH5" s="38"/>
      <c r="CTI5" s="38"/>
      <c r="CTJ5" s="38"/>
      <c r="CTK5" s="38"/>
      <c r="CTL5" s="38"/>
      <c r="CTM5" s="38"/>
      <c r="CTN5" s="38"/>
      <c r="CTO5" s="38"/>
      <c r="CTP5" s="38"/>
      <c r="CTQ5" s="38"/>
      <c r="CTR5" s="38"/>
      <c r="CTS5" s="38"/>
      <c r="CTT5" s="38"/>
      <c r="CTU5" s="38"/>
      <c r="CTV5" s="38"/>
      <c r="CTW5" s="38"/>
      <c r="CTX5" s="38"/>
      <c r="CTY5" s="38"/>
      <c r="CTZ5" s="38"/>
      <c r="CUA5" s="38"/>
      <c r="CUB5" s="38"/>
      <c r="CUC5" s="38"/>
      <c r="CUD5" s="38"/>
      <c r="CUE5" s="38"/>
      <c r="CUF5" s="38"/>
      <c r="CUG5" s="38"/>
      <c r="CUH5" s="38"/>
      <c r="CUI5" s="38"/>
      <c r="CUJ5" s="38"/>
      <c r="CUK5" s="38"/>
      <c r="CUL5" s="38"/>
      <c r="CUM5" s="38"/>
      <c r="CUN5" s="38"/>
      <c r="CUO5" s="38"/>
      <c r="CUP5" s="38"/>
      <c r="CUQ5" s="38"/>
      <c r="CUR5" s="38"/>
      <c r="CUS5" s="38"/>
      <c r="CUT5" s="38"/>
      <c r="CUU5" s="38"/>
      <c r="CUV5" s="38"/>
      <c r="CUW5" s="38"/>
      <c r="CUX5" s="38"/>
      <c r="CUY5" s="38"/>
      <c r="CUZ5" s="38"/>
      <c r="CVA5" s="38"/>
      <c r="CVB5" s="38"/>
      <c r="CVC5" s="38"/>
      <c r="CVD5" s="38"/>
      <c r="CVE5" s="38"/>
      <c r="CVF5" s="38"/>
      <c r="CVG5" s="38"/>
      <c r="CVH5" s="38"/>
      <c r="CVI5" s="38"/>
      <c r="CVJ5" s="38"/>
      <c r="CVK5" s="38"/>
      <c r="CVL5" s="38"/>
      <c r="CVM5" s="38"/>
      <c r="CVN5" s="38"/>
      <c r="CVO5" s="38"/>
      <c r="CVP5" s="38"/>
      <c r="CVQ5" s="38"/>
      <c r="CVR5" s="38"/>
      <c r="CVS5" s="38"/>
      <c r="CVT5" s="38"/>
      <c r="CVU5" s="38"/>
      <c r="CVV5" s="38"/>
      <c r="CVW5" s="38"/>
      <c r="CVX5" s="38"/>
      <c r="CVY5" s="38"/>
      <c r="CVZ5" s="38"/>
      <c r="CWA5" s="38"/>
      <c r="CWB5" s="38"/>
      <c r="CWC5" s="38"/>
      <c r="CWD5" s="38"/>
      <c r="CWE5" s="38"/>
      <c r="CWF5" s="38"/>
      <c r="CWG5" s="38"/>
      <c r="CWH5" s="38"/>
      <c r="CWI5" s="38"/>
      <c r="CWJ5" s="38"/>
      <c r="CWK5" s="38"/>
      <c r="CWL5" s="38"/>
      <c r="CWM5" s="38"/>
      <c r="CWN5" s="38"/>
      <c r="CWO5" s="38"/>
      <c r="CWP5" s="38"/>
      <c r="CWQ5" s="38"/>
      <c r="CWR5" s="38"/>
      <c r="CWS5" s="38"/>
      <c r="CWT5" s="38"/>
      <c r="CWU5" s="38"/>
      <c r="CWV5" s="38"/>
      <c r="CWW5" s="38"/>
      <c r="CWX5" s="38"/>
      <c r="CWY5" s="38"/>
      <c r="CWZ5" s="38"/>
      <c r="CXA5" s="38"/>
      <c r="CXB5" s="38"/>
      <c r="CXC5" s="38"/>
      <c r="CXD5" s="38"/>
      <c r="CXE5" s="38"/>
      <c r="CXF5" s="38"/>
      <c r="CXG5" s="38"/>
      <c r="CXH5" s="38"/>
      <c r="CXI5" s="38"/>
      <c r="CXJ5" s="38"/>
      <c r="CXK5" s="38"/>
      <c r="CXL5" s="38"/>
      <c r="CXM5" s="38"/>
      <c r="CXN5" s="38"/>
      <c r="CXO5" s="38"/>
      <c r="CXP5" s="38"/>
      <c r="CXQ5" s="38"/>
      <c r="CXR5" s="38"/>
      <c r="CXS5" s="38"/>
      <c r="CXT5" s="38"/>
      <c r="CXU5" s="38"/>
      <c r="CXV5" s="38"/>
      <c r="CXW5" s="38"/>
      <c r="CXX5" s="38"/>
      <c r="CXY5" s="38"/>
      <c r="CXZ5" s="38"/>
      <c r="CYA5" s="38"/>
      <c r="CYB5" s="38"/>
      <c r="CYC5" s="38"/>
      <c r="CYD5" s="38"/>
      <c r="CYE5" s="38"/>
      <c r="CYF5" s="38"/>
      <c r="CYG5" s="38"/>
      <c r="CYH5" s="38"/>
      <c r="CYI5" s="38"/>
      <c r="CYJ5" s="38"/>
      <c r="CYK5" s="38"/>
      <c r="CYL5" s="38"/>
      <c r="CYM5" s="38"/>
      <c r="CYN5" s="38"/>
      <c r="CYO5" s="38"/>
      <c r="CYP5" s="38"/>
      <c r="CYQ5" s="38"/>
      <c r="CYR5" s="38"/>
      <c r="CYS5" s="38"/>
      <c r="CYT5" s="38"/>
      <c r="CYU5" s="38"/>
      <c r="CYV5" s="38"/>
      <c r="CYW5" s="38"/>
      <c r="CYX5" s="38"/>
      <c r="CYY5" s="38"/>
      <c r="CYZ5" s="38"/>
      <c r="CZA5" s="38"/>
      <c r="CZB5" s="38"/>
      <c r="CZC5" s="38"/>
      <c r="CZD5" s="38"/>
      <c r="CZE5" s="38"/>
      <c r="CZF5" s="38"/>
      <c r="CZG5" s="38"/>
      <c r="CZH5" s="38"/>
      <c r="CZI5" s="38"/>
      <c r="CZJ5" s="38"/>
      <c r="CZK5" s="38"/>
      <c r="CZL5" s="38"/>
      <c r="CZM5" s="38"/>
      <c r="CZN5" s="38"/>
      <c r="CZO5" s="38"/>
      <c r="CZP5" s="38"/>
      <c r="CZQ5" s="38"/>
      <c r="CZR5" s="38"/>
      <c r="CZS5" s="38"/>
      <c r="CZT5" s="38"/>
      <c r="CZU5" s="38"/>
      <c r="CZV5" s="38"/>
      <c r="CZW5" s="38"/>
      <c r="CZX5" s="38"/>
      <c r="CZY5" s="38"/>
      <c r="CZZ5" s="38"/>
      <c r="DAA5" s="38"/>
      <c r="DAB5" s="38"/>
      <c r="DAC5" s="38"/>
      <c r="DAD5" s="38"/>
      <c r="DAE5" s="38"/>
      <c r="DAF5" s="38"/>
      <c r="DAG5" s="38"/>
      <c r="DAH5" s="38"/>
      <c r="DAI5" s="38"/>
      <c r="DAJ5" s="38"/>
      <c r="DAK5" s="38"/>
      <c r="DAL5" s="38"/>
      <c r="DAM5" s="38"/>
      <c r="DAN5" s="38"/>
      <c r="DAO5" s="38"/>
      <c r="DAP5" s="38"/>
      <c r="DAQ5" s="38"/>
      <c r="DAR5" s="38"/>
      <c r="DAS5" s="38"/>
      <c r="DAT5" s="38"/>
      <c r="DAU5" s="38"/>
      <c r="DAV5" s="38"/>
      <c r="DAW5" s="38"/>
      <c r="DAX5" s="38"/>
      <c r="DAY5" s="38"/>
      <c r="DAZ5" s="38"/>
      <c r="DBA5" s="38"/>
      <c r="DBB5" s="38"/>
      <c r="DBC5" s="38"/>
      <c r="DBD5" s="38"/>
      <c r="DBE5" s="38"/>
      <c r="DBF5" s="38"/>
      <c r="DBG5" s="38"/>
      <c r="DBH5" s="38"/>
      <c r="DBI5" s="38"/>
      <c r="DBJ5" s="38"/>
      <c r="DBK5" s="38"/>
      <c r="DBL5" s="38"/>
      <c r="DBM5" s="38"/>
      <c r="DBN5" s="38"/>
      <c r="DBO5" s="38"/>
      <c r="DBP5" s="38"/>
      <c r="DBQ5" s="38"/>
      <c r="DBR5" s="38"/>
      <c r="DBS5" s="38"/>
      <c r="DBT5" s="38"/>
      <c r="DBU5" s="38"/>
      <c r="DBV5" s="38"/>
      <c r="DBW5" s="38"/>
      <c r="DBX5" s="38"/>
      <c r="DBY5" s="38"/>
      <c r="DBZ5" s="38"/>
      <c r="DCA5" s="38"/>
      <c r="DCB5" s="38"/>
      <c r="DCC5" s="38"/>
      <c r="DCD5" s="38"/>
      <c r="DCE5" s="38"/>
      <c r="DCF5" s="38"/>
      <c r="DCG5" s="38"/>
      <c r="DCH5" s="38"/>
      <c r="DCI5" s="38"/>
      <c r="DCJ5" s="38"/>
      <c r="DCK5" s="38"/>
      <c r="DCL5" s="38"/>
      <c r="DCM5" s="38"/>
      <c r="DCN5" s="38"/>
      <c r="DCO5" s="38"/>
      <c r="DCP5" s="38"/>
      <c r="DCQ5" s="38"/>
      <c r="DCR5" s="38"/>
      <c r="DCS5" s="38"/>
      <c r="DCT5" s="38"/>
      <c r="DCU5" s="38"/>
      <c r="DCV5" s="38"/>
      <c r="DCW5" s="38"/>
      <c r="DCX5" s="38"/>
      <c r="DCY5" s="38"/>
      <c r="DCZ5" s="38"/>
      <c r="DDA5" s="38"/>
      <c r="DDB5" s="38"/>
      <c r="DDC5" s="38"/>
      <c r="DDD5" s="38"/>
      <c r="DDE5" s="38"/>
      <c r="DDF5" s="38"/>
      <c r="DDG5" s="38"/>
      <c r="DDH5" s="38"/>
      <c r="DDI5" s="38"/>
      <c r="DDJ5" s="38"/>
      <c r="DDK5" s="38"/>
      <c r="DDL5" s="38"/>
      <c r="DDM5" s="38"/>
      <c r="DDN5" s="38"/>
      <c r="DDO5" s="38"/>
      <c r="DDP5" s="38"/>
      <c r="DDQ5" s="38"/>
      <c r="DDR5" s="38"/>
      <c r="DDS5" s="38"/>
      <c r="DDT5" s="38"/>
      <c r="DDU5" s="38"/>
      <c r="DDV5" s="38"/>
      <c r="DDW5" s="38"/>
      <c r="DDX5" s="38"/>
      <c r="DDY5" s="38"/>
      <c r="DDZ5" s="38"/>
      <c r="DEA5" s="38"/>
      <c r="DEB5" s="38"/>
      <c r="DEC5" s="38"/>
      <c r="DED5" s="38"/>
      <c r="DEE5" s="38"/>
      <c r="DEF5" s="38"/>
      <c r="DEG5" s="38"/>
      <c r="DEH5" s="38"/>
      <c r="DEI5" s="38"/>
      <c r="DEJ5" s="38"/>
      <c r="DEK5" s="38"/>
      <c r="DEL5" s="38"/>
      <c r="DEM5" s="38"/>
      <c r="DEN5" s="38"/>
      <c r="DEO5" s="38"/>
      <c r="DEP5" s="38"/>
      <c r="DEQ5" s="38"/>
      <c r="DER5" s="38"/>
      <c r="DES5" s="38"/>
      <c r="DET5" s="38"/>
      <c r="DEU5" s="38"/>
      <c r="DEV5" s="38"/>
      <c r="DEW5" s="38"/>
      <c r="DEX5" s="38"/>
      <c r="DEY5" s="38"/>
      <c r="DEZ5" s="38"/>
      <c r="DFA5" s="38"/>
      <c r="DFB5" s="38"/>
      <c r="DFC5" s="38"/>
      <c r="DFD5" s="38"/>
      <c r="DFE5" s="38"/>
      <c r="DFF5" s="38"/>
      <c r="DFG5" s="38"/>
      <c r="DFH5" s="38"/>
      <c r="DFI5" s="38"/>
      <c r="DFJ5" s="38"/>
      <c r="DFK5" s="38"/>
      <c r="DFL5" s="38"/>
      <c r="DFM5" s="38"/>
      <c r="DFN5" s="38"/>
      <c r="DFO5" s="38"/>
      <c r="DFP5" s="38"/>
      <c r="DFQ5" s="38"/>
      <c r="DFR5" s="38"/>
      <c r="DFS5" s="38"/>
      <c r="DFT5" s="38"/>
      <c r="DFU5" s="38"/>
      <c r="DFV5" s="38"/>
      <c r="DFW5" s="38"/>
      <c r="DFX5" s="38"/>
      <c r="DFY5" s="38"/>
      <c r="DFZ5" s="38"/>
      <c r="DGA5" s="38"/>
      <c r="DGB5" s="38"/>
      <c r="DGC5" s="38"/>
      <c r="DGD5" s="38"/>
      <c r="DGE5" s="38"/>
      <c r="DGF5" s="38"/>
      <c r="DGG5" s="38"/>
      <c r="DGH5" s="38"/>
      <c r="DGI5" s="38"/>
      <c r="DGJ5" s="38"/>
      <c r="DGK5" s="38"/>
      <c r="DGL5" s="38"/>
      <c r="DGM5" s="38"/>
      <c r="DGN5" s="38"/>
      <c r="DGO5" s="38"/>
      <c r="DGP5" s="38"/>
      <c r="DGQ5" s="38"/>
      <c r="DGR5" s="38"/>
      <c r="DGS5" s="38"/>
      <c r="DGT5" s="38"/>
      <c r="DGU5" s="38"/>
      <c r="DGV5" s="38"/>
      <c r="DGW5" s="38"/>
      <c r="DGX5" s="38"/>
      <c r="DGY5" s="38"/>
      <c r="DGZ5" s="38"/>
      <c r="DHA5" s="38"/>
      <c r="DHB5" s="38"/>
      <c r="DHC5" s="38"/>
      <c r="DHD5" s="38"/>
      <c r="DHE5" s="38"/>
      <c r="DHF5" s="38"/>
      <c r="DHG5" s="38"/>
      <c r="DHH5" s="38"/>
      <c r="DHI5" s="38"/>
      <c r="DHJ5" s="38"/>
      <c r="DHK5" s="38"/>
      <c r="DHL5" s="38"/>
      <c r="DHM5" s="38"/>
      <c r="DHN5" s="38"/>
      <c r="DHO5" s="38"/>
      <c r="DHP5" s="38"/>
      <c r="DHQ5" s="38"/>
      <c r="DHR5" s="38"/>
      <c r="DHS5" s="38"/>
      <c r="DHT5" s="38"/>
      <c r="DHU5" s="38"/>
      <c r="DHV5" s="38"/>
      <c r="DHW5" s="38"/>
      <c r="DHX5" s="38"/>
      <c r="DHY5" s="38"/>
      <c r="DHZ5" s="38"/>
      <c r="DIA5" s="38"/>
      <c r="DIB5" s="38"/>
      <c r="DIC5" s="38"/>
      <c r="DID5" s="38"/>
      <c r="DIE5" s="38"/>
      <c r="DIF5" s="38"/>
      <c r="DIG5" s="38"/>
      <c r="DIH5" s="38"/>
      <c r="DII5" s="38"/>
      <c r="DIJ5" s="38"/>
      <c r="DIK5" s="38"/>
      <c r="DIL5" s="38"/>
      <c r="DIM5" s="38"/>
      <c r="DIN5" s="38"/>
      <c r="DIO5" s="38"/>
      <c r="DIP5" s="38"/>
      <c r="DIQ5" s="38"/>
      <c r="DIR5" s="38"/>
      <c r="DIS5" s="38"/>
      <c r="DIT5" s="38"/>
      <c r="DIU5" s="38"/>
      <c r="DIV5" s="38"/>
      <c r="DIW5" s="38"/>
      <c r="DIX5" s="38"/>
      <c r="DIY5" s="38"/>
      <c r="DIZ5" s="38"/>
      <c r="DJA5" s="38"/>
      <c r="DJB5" s="38"/>
      <c r="DJC5" s="38"/>
      <c r="DJD5" s="38"/>
      <c r="DJE5" s="38"/>
      <c r="DJF5" s="38"/>
      <c r="DJG5" s="38"/>
      <c r="DJH5" s="38"/>
      <c r="DJI5" s="38"/>
      <c r="DJJ5" s="38"/>
      <c r="DJK5" s="38"/>
      <c r="DJL5" s="38"/>
      <c r="DJM5" s="38"/>
      <c r="DJN5" s="38"/>
      <c r="DJO5" s="38"/>
      <c r="DJP5" s="38"/>
      <c r="DJQ5" s="38"/>
      <c r="DJR5" s="38"/>
      <c r="DJS5" s="38"/>
      <c r="DJT5" s="38"/>
      <c r="DJU5" s="38"/>
      <c r="DJV5" s="38"/>
      <c r="DJW5" s="38"/>
      <c r="DJX5" s="38"/>
      <c r="DJY5" s="38"/>
      <c r="DJZ5" s="38"/>
      <c r="DKA5" s="38"/>
      <c r="DKB5" s="38"/>
      <c r="DKC5" s="38"/>
      <c r="DKD5" s="38"/>
      <c r="DKE5" s="38"/>
      <c r="DKF5" s="38"/>
      <c r="DKG5" s="38"/>
      <c r="DKH5" s="38"/>
      <c r="DKI5" s="38"/>
      <c r="DKJ5" s="38"/>
      <c r="DKK5" s="38"/>
      <c r="DKL5" s="38"/>
      <c r="DKM5" s="38"/>
      <c r="DKN5" s="38"/>
      <c r="DKO5" s="38"/>
      <c r="DKP5" s="38"/>
      <c r="DKQ5" s="38"/>
      <c r="DKR5" s="38"/>
      <c r="DKS5" s="38"/>
      <c r="DKT5" s="38"/>
      <c r="DKU5" s="38"/>
      <c r="DKV5" s="38"/>
      <c r="DKW5" s="38"/>
      <c r="DKX5" s="38"/>
      <c r="DKY5" s="38"/>
      <c r="DKZ5" s="38"/>
      <c r="DLA5" s="38"/>
      <c r="DLB5" s="38"/>
      <c r="DLC5" s="38"/>
      <c r="DLD5" s="38"/>
      <c r="DLE5" s="38"/>
      <c r="DLF5" s="38"/>
      <c r="DLG5" s="38"/>
      <c r="DLH5" s="38"/>
      <c r="DLI5" s="38"/>
      <c r="DLJ5" s="38"/>
      <c r="DLK5" s="38"/>
      <c r="DLL5" s="38"/>
      <c r="DLM5" s="38"/>
      <c r="DLN5" s="38"/>
      <c r="DLO5" s="38"/>
      <c r="DLP5" s="38"/>
      <c r="DLQ5" s="38"/>
      <c r="DLR5" s="38"/>
      <c r="DLS5" s="38"/>
      <c r="DLT5" s="38"/>
      <c r="DLU5" s="38"/>
      <c r="DLV5" s="38"/>
      <c r="DLW5" s="38"/>
      <c r="DLX5" s="38"/>
      <c r="DLY5" s="38"/>
      <c r="DLZ5" s="38"/>
      <c r="DMA5" s="38"/>
      <c r="DMB5" s="38"/>
      <c r="DMC5" s="38"/>
      <c r="DMD5" s="38"/>
      <c r="DME5" s="38"/>
      <c r="DMF5" s="38"/>
      <c r="DMG5" s="38"/>
      <c r="DMH5" s="38"/>
      <c r="DMI5" s="38"/>
      <c r="DMJ5" s="38"/>
      <c r="DMK5" s="38"/>
      <c r="DML5" s="38"/>
      <c r="DMM5" s="38"/>
      <c r="DMN5" s="38"/>
      <c r="DMO5" s="38"/>
      <c r="DMP5" s="38"/>
      <c r="DMQ5" s="38"/>
      <c r="DMR5" s="38"/>
      <c r="DMS5" s="38"/>
      <c r="DMT5" s="38"/>
      <c r="DMU5" s="38"/>
      <c r="DMV5" s="38"/>
      <c r="DMW5" s="38"/>
      <c r="DMX5" s="38"/>
      <c r="DMY5" s="38"/>
      <c r="DMZ5" s="38"/>
      <c r="DNA5" s="38"/>
      <c r="DNB5" s="38"/>
      <c r="DNC5" s="38"/>
      <c r="DND5" s="38"/>
      <c r="DNE5" s="38"/>
      <c r="DNF5" s="38"/>
      <c r="DNG5" s="38"/>
      <c r="DNH5" s="38"/>
      <c r="DNI5" s="38"/>
      <c r="DNJ5" s="38"/>
      <c r="DNK5" s="38"/>
      <c r="DNL5" s="38"/>
      <c r="DNM5" s="38"/>
      <c r="DNN5" s="38"/>
      <c r="DNO5" s="38"/>
      <c r="DNP5" s="38"/>
      <c r="DNQ5" s="38"/>
      <c r="DNR5" s="38"/>
      <c r="DNS5" s="38"/>
      <c r="DNT5" s="38"/>
      <c r="DNU5" s="38"/>
      <c r="DNV5" s="38"/>
      <c r="DNW5" s="38"/>
      <c r="DNX5" s="38"/>
      <c r="DNY5" s="38"/>
      <c r="DNZ5" s="38"/>
      <c r="DOA5" s="38"/>
      <c r="DOB5" s="38"/>
      <c r="DOC5" s="38"/>
      <c r="DOD5" s="38"/>
      <c r="DOE5" s="38"/>
      <c r="DOF5" s="38"/>
      <c r="DOG5" s="38"/>
      <c r="DOH5" s="38"/>
      <c r="DOI5" s="38"/>
      <c r="DOJ5" s="38"/>
      <c r="DOK5" s="38"/>
      <c r="DOL5" s="38"/>
      <c r="DOM5" s="38"/>
      <c r="DON5" s="38"/>
      <c r="DOO5" s="38"/>
      <c r="DOP5" s="38"/>
      <c r="DOQ5" s="38"/>
      <c r="DOR5" s="38"/>
      <c r="DOS5" s="38"/>
      <c r="DOT5" s="38"/>
      <c r="DOU5" s="38"/>
      <c r="DOV5" s="38"/>
      <c r="DOW5" s="38"/>
      <c r="DOX5" s="38"/>
      <c r="DOY5" s="38"/>
      <c r="DOZ5" s="38"/>
      <c r="DPA5" s="38"/>
      <c r="DPB5" s="38"/>
      <c r="DPC5" s="38"/>
      <c r="DPD5" s="38"/>
      <c r="DPE5" s="38"/>
      <c r="DPF5" s="38"/>
      <c r="DPG5" s="38"/>
      <c r="DPH5" s="38"/>
      <c r="DPI5" s="38"/>
      <c r="DPJ5" s="38"/>
      <c r="DPK5" s="38"/>
      <c r="DPL5" s="38"/>
      <c r="DPM5" s="38"/>
      <c r="DPN5" s="38"/>
      <c r="DPO5" s="38"/>
      <c r="DPP5" s="38"/>
      <c r="DPQ5" s="38"/>
      <c r="DPR5" s="38"/>
      <c r="DPS5" s="38"/>
      <c r="DPT5" s="38"/>
      <c r="DPU5" s="38"/>
      <c r="DPV5" s="38"/>
      <c r="DPW5" s="38"/>
      <c r="DPX5" s="38"/>
      <c r="DPY5" s="38"/>
      <c r="DPZ5" s="38"/>
      <c r="DQA5" s="38"/>
      <c r="DQB5" s="38"/>
      <c r="DQC5" s="38"/>
      <c r="DQD5" s="38"/>
      <c r="DQE5" s="38"/>
      <c r="DQF5" s="38"/>
      <c r="DQG5" s="38"/>
      <c r="DQH5" s="38"/>
      <c r="DQI5" s="38"/>
      <c r="DQJ5" s="38"/>
      <c r="DQK5" s="38"/>
      <c r="DQL5" s="38"/>
      <c r="DQM5" s="38"/>
      <c r="DQN5" s="38"/>
      <c r="DQO5" s="38"/>
      <c r="DQP5" s="38"/>
      <c r="DQQ5" s="38"/>
      <c r="DQR5" s="38"/>
      <c r="DQS5" s="38"/>
      <c r="DQT5" s="38"/>
      <c r="DQU5" s="38"/>
      <c r="DQV5" s="38"/>
      <c r="DQW5" s="38"/>
      <c r="DQX5" s="38"/>
      <c r="DQY5" s="38"/>
      <c r="DQZ5" s="38"/>
      <c r="DRA5" s="38"/>
      <c r="DRB5" s="38"/>
      <c r="DRC5" s="38"/>
      <c r="DRD5" s="38"/>
      <c r="DRE5" s="38"/>
      <c r="DRF5" s="38"/>
      <c r="DRG5" s="38"/>
      <c r="DRH5" s="38"/>
      <c r="DRI5" s="38"/>
      <c r="DRJ5" s="38"/>
      <c r="DRK5" s="38"/>
      <c r="DRL5" s="38"/>
      <c r="DRM5" s="38"/>
      <c r="DRN5" s="38"/>
      <c r="DRO5" s="38"/>
      <c r="DRP5" s="38"/>
      <c r="DRQ5" s="38"/>
      <c r="DRR5" s="38"/>
      <c r="DRS5" s="38"/>
      <c r="DRT5" s="38"/>
      <c r="DRU5" s="38"/>
      <c r="DRV5" s="38"/>
      <c r="DRW5" s="38"/>
      <c r="DRX5" s="38"/>
      <c r="DRY5" s="38"/>
      <c r="DRZ5" s="38"/>
      <c r="DSA5" s="38"/>
      <c r="DSB5" s="38"/>
      <c r="DSC5" s="38"/>
      <c r="DSD5" s="38"/>
      <c r="DSE5" s="38"/>
      <c r="DSF5" s="38"/>
      <c r="DSG5" s="38"/>
      <c r="DSH5" s="38"/>
      <c r="DSI5" s="38"/>
      <c r="DSJ5" s="38"/>
      <c r="DSK5" s="38"/>
      <c r="DSL5" s="38"/>
      <c r="DSM5" s="38"/>
      <c r="DSN5" s="38"/>
      <c r="DSO5" s="38"/>
      <c r="DSP5" s="38"/>
      <c r="DSQ5" s="38"/>
      <c r="DSR5" s="38"/>
      <c r="DSS5" s="38"/>
      <c r="DST5" s="38"/>
      <c r="DSU5" s="38"/>
      <c r="DSV5" s="38"/>
      <c r="DSW5" s="38"/>
      <c r="DSX5" s="38"/>
      <c r="DSY5" s="38"/>
      <c r="DSZ5" s="38"/>
      <c r="DTA5" s="38"/>
      <c r="DTB5" s="38"/>
      <c r="DTC5" s="38"/>
      <c r="DTD5" s="38"/>
      <c r="DTE5" s="38"/>
      <c r="DTF5" s="38"/>
      <c r="DTG5" s="38"/>
      <c r="DTH5" s="38"/>
      <c r="DTI5" s="38"/>
      <c r="DTJ5" s="38"/>
      <c r="DTK5" s="38"/>
      <c r="DTL5" s="38"/>
      <c r="DTM5" s="38"/>
      <c r="DTN5" s="38"/>
      <c r="DTO5" s="38"/>
      <c r="DTP5" s="38"/>
      <c r="DTQ5" s="38"/>
      <c r="DTR5" s="38"/>
      <c r="DTS5" s="38"/>
      <c r="DTT5" s="38"/>
      <c r="DTU5" s="38"/>
      <c r="DTV5" s="38"/>
      <c r="DTW5" s="38"/>
      <c r="DTX5" s="38"/>
      <c r="DTY5" s="38"/>
      <c r="DTZ5" s="38"/>
      <c r="DUA5" s="38"/>
      <c r="DUB5" s="38"/>
      <c r="DUC5" s="38"/>
      <c r="DUD5" s="38"/>
      <c r="DUE5" s="38"/>
      <c r="DUF5" s="38"/>
      <c r="DUG5" s="38"/>
      <c r="DUH5" s="38"/>
      <c r="DUI5" s="38"/>
      <c r="DUJ5" s="38"/>
      <c r="DUK5" s="38"/>
      <c r="DUL5" s="38"/>
      <c r="DUM5" s="38"/>
      <c r="DUN5" s="38"/>
      <c r="DUO5" s="38"/>
      <c r="DUP5" s="38"/>
      <c r="DUQ5" s="38"/>
      <c r="DUR5" s="38"/>
      <c r="DUS5" s="38"/>
      <c r="DUT5" s="38"/>
      <c r="DUU5" s="38"/>
      <c r="DUV5" s="38"/>
      <c r="DUW5" s="38"/>
      <c r="DUX5" s="38"/>
      <c r="DUY5" s="38"/>
      <c r="DUZ5" s="38"/>
      <c r="DVA5" s="38"/>
      <c r="DVB5" s="38"/>
      <c r="DVC5" s="38"/>
      <c r="DVD5" s="38"/>
      <c r="DVE5" s="38"/>
      <c r="DVF5" s="38"/>
      <c r="DVG5" s="38"/>
      <c r="DVH5" s="38"/>
      <c r="DVI5" s="38"/>
      <c r="DVJ5" s="38"/>
      <c r="DVK5" s="38"/>
      <c r="DVL5" s="38"/>
      <c r="DVM5" s="38"/>
      <c r="DVN5" s="38"/>
      <c r="DVO5" s="38"/>
      <c r="DVP5" s="38"/>
      <c r="DVQ5" s="38"/>
      <c r="DVR5" s="38"/>
      <c r="DVS5" s="38"/>
      <c r="DVT5" s="38"/>
      <c r="DVU5" s="38"/>
      <c r="DVV5" s="38"/>
      <c r="DVW5" s="38"/>
      <c r="DVX5" s="38"/>
      <c r="DVY5" s="38"/>
      <c r="DVZ5" s="38"/>
      <c r="DWA5" s="38"/>
      <c r="DWB5" s="38"/>
      <c r="DWC5" s="38"/>
      <c r="DWD5" s="38"/>
      <c r="DWE5" s="38"/>
      <c r="DWF5" s="38"/>
      <c r="DWG5" s="38"/>
      <c r="DWH5" s="38"/>
      <c r="DWI5" s="38"/>
      <c r="DWJ5" s="38"/>
      <c r="DWK5" s="38"/>
      <c r="DWL5" s="38"/>
      <c r="DWM5" s="38"/>
      <c r="DWN5" s="38"/>
      <c r="DWO5" s="38"/>
      <c r="DWP5" s="38"/>
      <c r="DWQ5" s="38"/>
      <c r="DWR5" s="38"/>
      <c r="DWS5" s="38"/>
      <c r="DWT5" s="38"/>
      <c r="DWU5" s="38"/>
      <c r="DWV5" s="38"/>
      <c r="DWW5" s="38"/>
      <c r="DWX5" s="38"/>
      <c r="DWY5" s="38"/>
      <c r="DWZ5" s="38"/>
      <c r="DXA5" s="38"/>
      <c r="DXB5" s="38"/>
      <c r="DXC5" s="38"/>
      <c r="DXD5" s="38"/>
      <c r="DXE5" s="38"/>
      <c r="DXF5" s="38"/>
      <c r="DXG5" s="38"/>
      <c r="DXH5" s="38"/>
      <c r="DXI5" s="38"/>
      <c r="DXJ5" s="38"/>
      <c r="DXK5" s="38"/>
      <c r="DXL5" s="38"/>
      <c r="DXM5" s="38"/>
      <c r="DXN5" s="38"/>
      <c r="DXO5" s="38"/>
      <c r="DXP5" s="38"/>
      <c r="DXQ5" s="38"/>
      <c r="DXR5" s="38"/>
      <c r="DXS5" s="38"/>
      <c r="DXT5" s="38"/>
      <c r="DXU5" s="38"/>
      <c r="DXV5" s="38"/>
      <c r="DXW5" s="38"/>
      <c r="DXX5" s="38"/>
      <c r="DXY5" s="38"/>
      <c r="DXZ5" s="38"/>
      <c r="DYA5" s="38"/>
      <c r="DYB5" s="38"/>
      <c r="DYC5" s="38"/>
      <c r="DYD5" s="38"/>
      <c r="DYE5" s="38"/>
      <c r="DYF5" s="38"/>
      <c r="DYG5" s="38"/>
      <c r="DYH5" s="38"/>
      <c r="DYI5" s="38"/>
      <c r="DYJ5" s="38"/>
      <c r="DYK5" s="38"/>
      <c r="DYL5" s="38"/>
      <c r="DYM5" s="38"/>
      <c r="DYN5" s="38"/>
      <c r="DYO5" s="38"/>
      <c r="DYP5" s="38"/>
      <c r="DYQ5" s="38"/>
      <c r="DYR5" s="38"/>
      <c r="DYS5" s="38"/>
      <c r="DYT5" s="38"/>
      <c r="DYU5" s="38"/>
      <c r="DYV5" s="38"/>
      <c r="DYW5" s="38"/>
      <c r="DYX5" s="38"/>
      <c r="DYY5" s="38"/>
      <c r="DYZ5" s="38"/>
      <c r="DZA5" s="38"/>
      <c r="DZB5" s="38"/>
      <c r="DZC5" s="38"/>
      <c r="DZD5" s="38"/>
      <c r="DZE5" s="38"/>
      <c r="DZF5" s="38"/>
      <c r="DZG5" s="38"/>
      <c r="DZH5" s="38"/>
      <c r="DZI5" s="38"/>
      <c r="DZJ5" s="38"/>
      <c r="DZK5" s="38"/>
      <c r="DZL5" s="38"/>
      <c r="DZM5" s="38"/>
      <c r="DZN5" s="38"/>
      <c r="DZO5" s="38"/>
      <c r="DZP5" s="38"/>
      <c r="DZQ5" s="38"/>
      <c r="DZR5" s="38"/>
      <c r="DZS5" s="38"/>
      <c r="DZT5" s="38"/>
      <c r="DZU5" s="38"/>
      <c r="DZV5" s="38"/>
      <c r="DZW5" s="38"/>
      <c r="DZX5" s="38"/>
      <c r="DZY5" s="38"/>
      <c r="DZZ5" s="38"/>
      <c r="EAA5" s="38"/>
      <c r="EAB5" s="38"/>
      <c r="EAC5" s="38"/>
      <c r="EAD5" s="38"/>
      <c r="EAE5" s="38"/>
      <c r="EAF5" s="38"/>
      <c r="EAG5" s="38"/>
      <c r="EAH5" s="38"/>
      <c r="EAI5" s="38"/>
      <c r="EAJ5" s="38"/>
      <c r="EAK5" s="38"/>
      <c r="EAL5" s="38"/>
      <c r="EAM5" s="38"/>
      <c r="EAN5" s="38"/>
      <c r="EAO5" s="38"/>
      <c r="EAP5" s="38"/>
      <c r="EAQ5" s="38"/>
      <c r="EAR5" s="38"/>
      <c r="EAS5" s="38"/>
      <c r="EAT5" s="38"/>
      <c r="EAU5" s="38"/>
      <c r="EAV5" s="38"/>
      <c r="EAW5" s="38"/>
      <c r="EAX5" s="38"/>
      <c r="EAY5" s="38"/>
      <c r="EAZ5" s="38"/>
      <c r="EBA5" s="38"/>
      <c r="EBB5" s="38"/>
      <c r="EBC5" s="38"/>
      <c r="EBD5" s="38"/>
      <c r="EBE5" s="38"/>
      <c r="EBF5" s="38"/>
      <c r="EBG5" s="38"/>
      <c r="EBH5" s="38"/>
      <c r="EBI5" s="38"/>
      <c r="EBJ5" s="38"/>
      <c r="EBK5" s="38"/>
      <c r="EBL5" s="38"/>
      <c r="EBM5" s="38"/>
      <c r="EBN5" s="38"/>
      <c r="EBO5" s="38"/>
      <c r="EBP5" s="38"/>
      <c r="EBQ5" s="38"/>
      <c r="EBR5" s="38"/>
      <c r="EBS5" s="38"/>
      <c r="EBT5" s="38"/>
      <c r="EBU5" s="38"/>
      <c r="EBV5" s="38"/>
      <c r="EBW5" s="38"/>
      <c r="EBX5" s="38"/>
      <c r="EBY5" s="38"/>
      <c r="EBZ5" s="38"/>
      <c r="ECA5" s="38"/>
      <c r="ECB5" s="38"/>
      <c r="ECC5" s="38"/>
      <c r="ECD5" s="38"/>
      <c r="ECE5" s="38"/>
      <c r="ECF5" s="38"/>
      <c r="ECG5" s="38"/>
      <c r="ECH5" s="38"/>
      <c r="ECI5" s="38"/>
      <c r="ECJ5" s="38"/>
      <c r="ECK5" s="38"/>
      <c r="ECL5" s="38"/>
      <c r="ECM5" s="38"/>
      <c r="ECN5" s="38"/>
      <c r="ECO5" s="38"/>
      <c r="ECP5" s="38"/>
      <c r="ECQ5" s="38"/>
      <c r="ECR5" s="38"/>
      <c r="ECS5" s="38"/>
      <c r="ECT5" s="38"/>
      <c r="ECU5" s="38"/>
      <c r="ECV5" s="38"/>
      <c r="ECW5" s="38"/>
      <c r="ECX5" s="38"/>
      <c r="ECY5" s="38"/>
      <c r="ECZ5" s="38"/>
      <c r="EDA5" s="38"/>
      <c r="EDB5" s="38"/>
      <c r="EDC5" s="38"/>
      <c r="EDD5" s="38"/>
      <c r="EDE5" s="38"/>
      <c r="EDF5" s="38"/>
      <c r="EDG5" s="38"/>
      <c r="EDH5" s="38"/>
      <c r="EDI5" s="38"/>
      <c r="EDJ5" s="38"/>
      <c r="EDK5" s="38"/>
      <c r="EDL5" s="38"/>
      <c r="EDM5" s="38"/>
      <c r="EDN5" s="38"/>
      <c r="EDO5" s="38"/>
      <c r="EDP5" s="38"/>
      <c r="EDQ5" s="38"/>
      <c r="EDR5" s="38"/>
      <c r="EDS5" s="38"/>
      <c r="EDT5" s="38"/>
      <c r="EDU5" s="38"/>
      <c r="EDV5" s="38"/>
      <c r="EDW5" s="38"/>
      <c r="EDX5" s="38"/>
      <c r="EDY5" s="38"/>
      <c r="EDZ5" s="38"/>
      <c r="EEA5" s="38"/>
      <c r="EEB5" s="38"/>
      <c r="EEC5" s="38"/>
      <c r="EED5" s="38"/>
      <c r="EEE5" s="38"/>
      <c r="EEF5" s="38"/>
      <c r="EEG5" s="38"/>
      <c r="EEH5" s="38"/>
      <c r="EEI5" s="38"/>
      <c r="EEJ5" s="38"/>
      <c r="EEK5" s="38"/>
      <c r="EEL5" s="38"/>
      <c r="EEM5" s="38"/>
      <c r="EEN5" s="38"/>
      <c r="EEO5" s="38"/>
      <c r="EEP5" s="38"/>
      <c r="EEQ5" s="38"/>
      <c r="EER5" s="38"/>
      <c r="EES5" s="38"/>
      <c r="EET5" s="38"/>
      <c r="EEU5" s="38"/>
      <c r="EEV5" s="38"/>
      <c r="EEW5" s="38"/>
      <c r="EEX5" s="38"/>
      <c r="EEY5" s="38"/>
      <c r="EEZ5" s="38"/>
      <c r="EFA5" s="38"/>
      <c r="EFB5" s="38"/>
      <c r="EFC5" s="38"/>
      <c r="EFD5" s="38"/>
      <c r="EFE5" s="38"/>
      <c r="EFF5" s="38"/>
      <c r="EFG5" s="38"/>
      <c r="EFH5" s="38"/>
      <c r="EFI5" s="38"/>
      <c r="EFJ5" s="38"/>
      <c r="EFK5" s="38"/>
      <c r="EFL5" s="38"/>
      <c r="EFM5" s="38"/>
      <c r="EFN5" s="38"/>
      <c r="EFO5" s="38"/>
      <c r="EFP5" s="38"/>
      <c r="EFQ5" s="38"/>
      <c r="EFR5" s="38"/>
      <c r="EFS5" s="38"/>
      <c r="EFT5" s="38"/>
      <c r="EFU5" s="38"/>
      <c r="EFV5" s="38"/>
      <c r="EFW5" s="38"/>
      <c r="EFX5" s="38"/>
      <c r="EFY5" s="38"/>
      <c r="EFZ5" s="38"/>
      <c r="EGA5" s="38"/>
      <c r="EGB5" s="38"/>
      <c r="EGC5" s="38"/>
      <c r="EGD5" s="38"/>
      <c r="EGE5" s="38"/>
      <c r="EGF5" s="38"/>
      <c r="EGG5" s="38"/>
      <c r="EGH5" s="38"/>
      <c r="EGI5" s="38"/>
      <c r="EGJ5" s="38"/>
      <c r="EGK5" s="38"/>
      <c r="EGL5" s="38"/>
      <c r="EGM5" s="38"/>
      <c r="EGN5" s="38"/>
      <c r="EGO5" s="38"/>
      <c r="EGP5" s="38"/>
      <c r="EGQ5" s="38"/>
      <c r="EGR5" s="38"/>
      <c r="EGS5" s="38"/>
      <c r="EGT5" s="38"/>
      <c r="EGU5" s="38"/>
      <c r="EGV5" s="38"/>
      <c r="EGW5" s="38"/>
      <c r="EGX5" s="38"/>
      <c r="EGY5" s="38"/>
      <c r="EGZ5" s="38"/>
      <c r="EHA5" s="38"/>
      <c r="EHB5" s="38"/>
      <c r="EHC5" s="38"/>
      <c r="EHD5" s="38"/>
      <c r="EHE5" s="38"/>
      <c r="EHF5" s="38"/>
      <c r="EHG5" s="38"/>
      <c r="EHH5" s="38"/>
      <c r="EHI5" s="38"/>
      <c r="EHJ5" s="38"/>
      <c r="EHK5" s="38"/>
      <c r="EHL5" s="38"/>
      <c r="EHM5" s="38"/>
      <c r="EHN5" s="38"/>
      <c r="EHO5" s="38"/>
      <c r="EHP5" s="38"/>
      <c r="EHQ5" s="38"/>
      <c r="EHR5" s="38"/>
      <c r="EHS5" s="38"/>
      <c r="EHT5" s="38"/>
      <c r="EHU5" s="38"/>
      <c r="EHV5" s="38"/>
      <c r="EHW5" s="38"/>
      <c r="EHX5" s="38"/>
      <c r="EHY5" s="38"/>
      <c r="EHZ5" s="38"/>
      <c r="EIA5" s="38"/>
      <c r="EIB5" s="38"/>
      <c r="EIC5" s="38"/>
      <c r="EID5" s="38"/>
      <c r="EIE5" s="38"/>
      <c r="EIF5" s="38"/>
      <c r="EIG5" s="38"/>
      <c r="EIH5" s="38"/>
      <c r="EII5" s="38"/>
      <c r="EIJ5" s="38"/>
      <c r="EIK5" s="38"/>
      <c r="EIL5" s="38"/>
      <c r="EIM5" s="38"/>
      <c r="EIN5" s="38"/>
      <c r="EIO5" s="38"/>
      <c r="EIP5" s="38"/>
      <c r="EIQ5" s="38"/>
      <c r="EIR5" s="38"/>
      <c r="EIS5" s="38"/>
      <c r="EIT5" s="38"/>
      <c r="EIU5" s="38"/>
      <c r="EIV5" s="38"/>
      <c r="EIW5" s="38"/>
      <c r="EIX5" s="38"/>
      <c r="EIY5" s="38"/>
      <c r="EIZ5" s="38"/>
      <c r="EJA5" s="38"/>
      <c r="EJB5" s="38"/>
      <c r="EJC5" s="38"/>
      <c r="EJD5" s="38"/>
      <c r="EJE5" s="38"/>
      <c r="EJF5" s="38"/>
      <c r="EJG5" s="38"/>
      <c r="EJH5" s="38"/>
      <c r="EJI5" s="38"/>
      <c r="EJJ5" s="38"/>
      <c r="EJK5" s="38"/>
      <c r="EJL5" s="38"/>
      <c r="EJM5" s="38"/>
      <c r="EJN5" s="38"/>
      <c r="EJO5" s="38"/>
      <c r="EJP5" s="38"/>
      <c r="EJQ5" s="38"/>
      <c r="EJR5" s="38"/>
      <c r="EJS5" s="38"/>
      <c r="EJT5" s="38"/>
      <c r="EJU5" s="38"/>
      <c r="EJV5" s="38"/>
      <c r="EJW5" s="38"/>
      <c r="EJX5" s="38"/>
      <c r="EJY5" s="38"/>
      <c r="EJZ5" s="38"/>
      <c r="EKA5" s="38"/>
      <c r="EKB5" s="38"/>
      <c r="EKC5" s="38"/>
      <c r="EKD5" s="38"/>
      <c r="EKE5" s="38"/>
      <c r="EKF5" s="38"/>
      <c r="EKG5" s="38"/>
      <c r="EKH5" s="38"/>
      <c r="EKI5" s="38"/>
      <c r="EKJ5" s="38"/>
      <c r="EKK5" s="38"/>
      <c r="EKL5" s="38"/>
      <c r="EKM5" s="38"/>
      <c r="EKN5" s="38"/>
      <c r="EKO5" s="38"/>
      <c r="EKP5" s="38"/>
      <c r="EKQ5" s="38"/>
      <c r="EKR5" s="38"/>
      <c r="EKS5" s="38"/>
      <c r="EKT5" s="38"/>
      <c r="EKU5" s="38"/>
      <c r="EKV5" s="38"/>
      <c r="EKW5" s="38"/>
      <c r="EKX5" s="38"/>
      <c r="EKY5" s="38"/>
      <c r="EKZ5" s="38"/>
      <c r="ELA5" s="38"/>
      <c r="ELB5" s="38"/>
      <c r="ELC5" s="38"/>
      <c r="ELD5" s="38"/>
      <c r="ELE5" s="38"/>
      <c r="ELF5" s="38"/>
      <c r="ELG5" s="38"/>
      <c r="ELH5" s="38"/>
      <c r="ELI5" s="38"/>
      <c r="ELJ5" s="38"/>
      <c r="ELK5" s="38"/>
      <c r="ELL5" s="38"/>
      <c r="ELM5" s="38"/>
      <c r="ELN5" s="38"/>
      <c r="ELO5" s="38"/>
      <c r="ELP5" s="38"/>
      <c r="ELQ5" s="38"/>
      <c r="ELR5" s="38"/>
      <c r="ELS5" s="38"/>
      <c r="ELT5" s="38"/>
      <c r="ELU5" s="38"/>
      <c r="ELV5" s="38"/>
      <c r="ELW5" s="38"/>
      <c r="ELX5" s="38"/>
      <c r="ELY5" s="38"/>
      <c r="ELZ5" s="38"/>
      <c r="EMA5" s="38"/>
      <c r="EMB5" s="38"/>
      <c r="EMC5" s="38"/>
      <c r="EMD5" s="38"/>
      <c r="EME5" s="38"/>
      <c r="EMF5" s="38"/>
      <c r="EMG5" s="38"/>
      <c r="EMH5" s="38"/>
      <c r="EMI5" s="38"/>
      <c r="EMJ5" s="38"/>
      <c r="EMK5" s="38"/>
      <c r="EML5" s="38"/>
      <c r="EMM5" s="38"/>
      <c r="EMN5" s="38"/>
      <c r="EMO5" s="38"/>
      <c r="EMP5" s="38"/>
      <c r="EMQ5" s="38"/>
      <c r="EMR5" s="38"/>
      <c r="EMS5" s="38"/>
      <c r="EMT5" s="38"/>
      <c r="EMU5" s="38"/>
      <c r="EMV5" s="38"/>
      <c r="EMW5" s="38"/>
      <c r="EMX5" s="38"/>
      <c r="EMY5" s="38"/>
      <c r="EMZ5" s="38"/>
      <c r="ENA5" s="38"/>
      <c r="ENB5" s="38"/>
      <c r="ENC5" s="38"/>
      <c r="END5" s="38"/>
      <c r="ENE5" s="38"/>
      <c r="ENF5" s="38"/>
      <c r="ENG5" s="38"/>
      <c r="ENH5" s="38"/>
      <c r="ENI5" s="38"/>
      <c r="ENJ5" s="38"/>
      <c r="ENK5" s="38"/>
      <c r="ENL5" s="38"/>
      <c r="ENM5" s="38"/>
      <c r="ENN5" s="38"/>
      <c r="ENO5" s="38"/>
      <c r="ENP5" s="38"/>
      <c r="ENQ5" s="38"/>
      <c r="ENR5" s="38"/>
      <c r="ENS5" s="38"/>
      <c r="ENT5" s="38"/>
      <c r="ENU5" s="38"/>
      <c r="ENV5" s="38"/>
      <c r="ENW5" s="38"/>
      <c r="ENX5" s="38"/>
      <c r="ENY5" s="38"/>
      <c r="ENZ5" s="38"/>
      <c r="EOA5" s="38"/>
      <c r="EOB5" s="38"/>
      <c r="EOC5" s="38"/>
      <c r="EOD5" s="38"/>
      <c r="EOE5" s="38"/>
      <c r="EOF5" s="38"/>
      <c r="EOG5" s="38"/>
      <c r="EOH5" s="38"/>
      <c r="EOI5" s="38"/>
      <c r="EOJ5" s="38"/>
      <c r="EOK5" s="38"/>
      <c r="EOL5" s="38"/>
      <c r="EOM5" s="38"/>
      <c r="EON5" s="38"/>
      <c r="EOO5" s="38"/>
      <c r="EOP5" s="38"/>
      <c r="EOQ5" s="38"/>
      <c r="EOR5" s="38"/>
      <c r="EOS5" s="38"/>
      <c r="EOT5" s="38"/>
      <c r="EOU5" s="38"/>
      <c r="EOV5" s="38"/>
      <c r="EOW5" s="38"/>
      <c r="EOX5" s="38"/>
      <c r="EOY5" s="38"/>
      <c r="EOZ5" s="38"/>
      <c r="EPA5" s="38"/>
      <c r="EPB5" s="38"/>
      <c r="EPC5" s="38"/>
      <c r="EPD5" s="38"/>
      <c r="EPE5" s="38"/>
      <c r="EPF5" s="38"/>
      <c r="EPG5" s="38"/>
      <c r="EPH5" s="38"/>
      <c r="EPI5" s="38"/>
      <c r="EPJ5" s="38"/>
      <c r="EPK5" s="38"/>
      <c r="EPL5" s="38"/>
      <c r="EPM5" s="38"/>
      <c r="EPN5" s="38"/>
      <c r="EPO5" s="38"/>
      <c r="EPP5" s="38"/>
      <c r="EPQ5" s="38"/>
      <c r="EPR5" s="38"/>
      <c r="EPS5" s="38"/>
      <c r="EPT5" s="38"/>
      <c r="EPU5" s="38"/>
      <c r="EPV5" s="38"/>
      <c r="EPW5" s="38"/>
      <c r="EPX5" s="38"/>
      <c r="EPY5" s="38"/>
      <c r="EPZ5" s="38"/>
      <c r="EQA5" s="38"/>
      <c r="EQB5" s="38"/>
      <c r="EQC5" s="38"/>
      <c r="EQD5" s="38"/>
      <c r="EQE5" s="38"/>
      <c r="EQF5" s="38"/>
      <c r="EQG5" s="38"/>
      <c r="EQH5" s="38"/>
      <c r="EQI5" s="38"/>
      <c r="EQJ5" s="38"/>
      <c r="EQK5" s="38"/>
      <c r="EQL5" s="38"/>
      <c r="EQM5" s="38"/>
      <c r="EQN5" s="38"/>
      <c r="EQO5" s="38"/>
      <c r="EQP5" s="38"/>
      <c r="EQQ5" s="38"/>
      <c r="EQR5" s="38"/>
      <c r="EQS5" s="38"/>
      <c r="EQT5" s="38"/>
      <c r="EQU5" s="38"/>
      <c r="EQV5" s="38"/>
      <c r="EQW5" s="38"/>
      <c r="EQX5" s="38"/>
      <c r="EQY5" s="38"/>
      <c r="EQZ5" s="38"/>
      <c r="ERA5" s="38"/>
      <c r="ERB5" s="38"/>
      <c r="ERC5" s="38"/>
      <c r="ERD5" s="38"/>
      <c r="ERE5" s="38"/>
      <c r="ERF5" s="38"/>
      <c r="ERG5" s="38"/>
      <c r="ERH5" s="38"/>
      <c r="ERI5" s="38"/>
      <c r="ERJ5" s="38"/>
      <c r="ERK5" s="38"/>
      <c r="ERL5" s="38"/>
      <c r="ERM5" s="38"/>
      <c r="ERN5" s="38"/>
      <c r="ERO5" s="38"/>
      <c r="ERP5" s="38"/>
      <c r="ERQ5" s="38"/>
      <c r="ERR5" s="38"/>
      <c r="ERS5" s="38"/>
      <c r="ERT5" s="38"/>
      <c r="ERU5" s="38"/>
      <c r="ERV5" s="38"/>
      <c r="ERW5" s="38"/>
      <c r="ERX5" s="38"/>
      <c r="ERY5" s="38"/>
      <c r="ERZ5" s="38"/>
      <c r="ESA5" s="38"/>
      <c r="ESB5" s="38"/>
      <c r="ESC5" s="38"/>
      <c r="ESD5" s="38"/>
      <c r="ESE5" s="38"/>
      <c r="ESF5" s="38"/>
      <c r="ESG5" s="38"/>
      <c r="ESH5" s="38"/>
      <c r="ESI5" s="38"/>
      <c r="ESJ5" s="38"/>
      <c r="ESK5" s="38"/>
      <c r="ESL5" s="38"/>
      <c r="ESM5" s="38"/>
      <c r="ESN5" s="38"/>
      <c r="ESO5" s="38"/>
      <c r="ESP5" s="38"/>
      <c r="ESQ5" s="38"/>
      <c r="ESR5" s="38"/>
      <c r="ESS5" s="38"/>
      <c r="EST5" s="38"/>
      <c r="ESU5" s="38"/>
      <c r="ESV5" s="38"/>
      <c r="ESW5" s="38"/>
      <c r="ESX5" s="38"/>
      <c r="ESY5" s="38"/>
      <c r="ESZ5" s="38"/>
      <c r="ETA5" s="38"/>
      <c r="ETB5" s="38"/>
      <c r="ETC5" s="38"/>
      <c r="ETD5" s="38"/>
      <c r="ETE5" s="38"/>
      <c r="ETF5" s="38"/>
      <c r="ETG5" s="38"/>
      <c r="ETH5" s="38"/>
      <c r="ETI5" s="38"/>
      <c r="ETJ5" s="38"/>
      <c r="ETK5" s="38"/>
      <c r="ETL5" s="38"/>
      <c r="ETM5" s="38"/>
      <c r="ETN5" s="38"/>
      <c r="ETO5" s="38"/>
      <c r="ETP5" s="38"/>
      <c r="ETQ5" s="38"/>
      <c r="ETR5" s="38"/>
      <c r="ETS5" s="38"/>
      <c r="ETT5" s="38"/>
      <c r="ETU5" s="38"/>
      <c r="ETV5" s="38"/>
      <c r="ETW5" s="38"/>
      <c r="ETX5" s="38"/>
      <c r="ETY5" s="38"/>
      <c r="ETZ5" s="38"/>
      <c r="EUA5" s="38"/>
      <c r="EUB5" s="38"/>
      <c r="EUC5" s="38"/>
      <c r="EUD5" s="38"/>
      <c r="EUE5" s="38"/>
      <c r="EUF5" s="38"/>
      <c r="EUG5" s="38"/>
      <c r="EUH5" s="38"/>
      <c r="EUI5" s="38"/>
      <c r="EUJ5" s="38"/>
      <c r="EUK5" s="38"/>
      <c r="EUL5" s="38"/>
      <c r="EUM5" s="38"/>
      <c r="EUN5" s="38"/>
      <c r="EUO5" s="38"/>
      <c r="EUP5" s="38"/>
      <c r="EUQ5" s="38"/>
      <c r="EUR5" s="38"/>
      <c r="EUS5" s="38"/>
      <c r="EUT5" s="38"/>
      <c r="EUU5" s="38"/>
      <c r="EUV5" s="38"/>
      <c r="EUW5" s="38"/>
      <c r="EUX5" s="38"/>
      <c r="EUY5" s="38"/>
      <c r="EUZ5" s="38"/>
      <c r="EVA5" s="38"/>
      <c r="EVB5" s="38"/>
      <c r="EVC5" s="38"/>
      <c r="EVD5" s="38"/>
      <c r="EVE5" s="38"/>
      <c r="EVF5" s="38"/>
      <c r="EVG5" s="38"/>
      <c r="EVH5" s="38"/>
      <c r="EVI5" s="38"/>
      <c r="EVJ5" s="38"/>
      <c r="EVK5" s="38"/>
      <c r="EVL5" s="38"/>
      <c r="EVM5" s="38"/>
      <c r="EVN5" s="38"/>
      <c r="EVO5" s="38"/>
      <c r="EVP5" s="38"/>
      <c r="EVQ5" s="38"/>
      <c r="EVR5" s="38"/>
      <c r="EVS5" s="38"/>
      <c r="EVT5" s="38"/>
      <c r="EVU5" s="38"/>
      <c r="EVV5" s="38"/>
      <c r="EVW5" s="38"/>
      <c r="EVX5" s="38"/>
      <c r="EVY5" s="38"/>
      <c r="EVZ5" s="38"/>
      <c r="EWA5" s="38"/>
      <c r="EWB5" s="38"/>
      <c r="EWC5" s="38"/>
      <c r="EWD5" s="38"/>
      <c r="EWE5" s="38"/>
      <c r="EWF5" s="38"/>
      <c r="EWG5" s="38"/>
      <c r="EWH5" s="38"/>
      <c r="EWI5" s="38"/>
      <c r="EWJ5" s="38"/>
      <c r="EWK5" s="38"/>
      <c r="EWL5" s="38"/>
      <c r="EWM5" s="38"/>
      <c r="EWN5" s="38"/>
      <c r="EWO5" s="38"/>
      <c r="EWP5" s="38"/>
      <c r="EWQ5" s="38"/>
      <c r="EWR5" s="38"/>
      <c r="EWS5" s="38"/>
      <c r="EWT5" s="38"/>
      <c r="EWU5" s="38"/>
      <c r="EWV5" s="38"/>
      <c r="EWW5" s="38"/>
      <c r="EWX5" s="38"/>
      <c r="EWY5" s="38"/>
      <c r="EWZ5" s="38"/>
      <c r="EXA5" s="38"/>
      <c r="EXB5" s="38"/>
      <c r="EXC5" s="38"/>
      <c r="EXD5" s="38"/>
      <c r="EXE5" s="38"/>
      <c r="EXF5" s="38"/>
      <c r="EXG5" s="38"/>
      <c r="EXH5" s="38"/>
      <c r="EXI5" s="38"/>
      <c r="EXJ5" s="38"/>
      <c r="EXK5" s="38"/>
      <c r="EXL5" s="38"/>
      <c r="EXM5" s="38"/>
      <c r="EXN5" s="38"/>
      <c r="EXO5" s="38"/>
      <c r="EXP5" s="38"/>
      <c r="EXQ5" s="38"/>
      <c r="EXR5" s="38"/>
      <c r="EXS5" s="38"/>
      <c r="EXT5" s="38"/>
      <c r="EXU5" s="38"/>
      <c r="EXV5" s="38"/>
      <c r="EXW5" s="38"/>
      <c r="EXX5" s="38"/>
      <c r="EXY5" s="38"/>
      <c r="EXZ5" s="38"/>
      <c r="EYA5" s="38"/>
      <c r="EYB5" s="38"/>
      <c r="EYC5" s="38"/>
      <c r="EYD5" s="38"/>
      <c r="EYE5" s="38"/>
      <c r="EYF5" s="38"/>
      <c r="EYG5" s="38"/>
      <c r="EYH5" s="38"/>
      <c r="EYI5" s="38"/>
      <c r="EYJ5" s="38"/>
      <c r="EYK5" s="38"/>
      <c r="EYL5" s="38"/>
      <c r="EYM5" s="38"/>
      <c r="EYN5" s="38"/>
      <c r="EYO5" s="38"/>
      <c r="EYP5" s="38"/>
      <c r="EYQ5" s="38"/>
      <c r="EYR5" s="38"/>
      <c r="EYS5" s="38"/>
      <c r="EYT5" s="38"/>
      <c r="EYU5" s="38"/>
      <c r="EYV5" s="38"/>
      <c r="EYW5" s="38"/>
      <c r="EYX5" s="38"/>
      <c r="EYY5" s="38"/>
      <c r="EYZ5" s="38"/>
      <c r="EZA5" s="38"/>
      <c r="EZB5" s="38"/>
      <c r="EZC5" s="38"/>
      <c r="EZD5" s="38"/>
      <c r="EZE5" s="38"/>
      <c r="EZF5" s="38"/>
      <c r="EZG5" s="38"/>
      <c r="EZH5" s="38"/>
      <c r="EZI5" s="38"/>
      <c r="EZJ5" s="38"/>
      <c r="EZK5" s="38"/>
      <c r="EZL5" s="38"/>
      <c r="EZM5" s="38"/>
      <c r="EZN5" s="38"/>
      <c r="EZO5" s="38"/>
      <c r="EZP5" s="38"/>
      <c r="EZQ5" s="38"/>
      <c r="EZR5" s="38"/>
      <c r="EZS5" s="38"/>
      <c r="EZT5" s="38"/>
      <c r="EZU5" s="38"/>
      <c r="EZV5" s="38"/>
      <c r="EZW5" s="38"/>
      <c r="EZX5" s="38"/>
      <c r="EZY5" s="38"/>
      <c r="EZZ5" s="38"/>
      <c r="FAA5" s="38"/>
      <c r="FAB5" s="38"/>
      <c r="FAC5" s="38"/>
      <c r="FAD5" s="38"/>
      <c r="FAE5" s="38"/>
      <c r="FAF5" s="38"/>
      <c r="FAG5" s="38"/>
      <c r="FAH5" s="38"/>
      <c r="FAI5" s="38"/>
      <c r="FAJ5" s="38"/>
      <c r="FAK5" s="38"/>
      <c r="FAL5" s="38"/>
      <c r="FAM5" s="38"/>
      <c r="FAN5" s="38"/>
      <c r="FAO5" s="38"/>
      <c r="FAP5" s="38"/>
      <c r="FAQ5" s="38"/>
      <c r="FAR5" s="38"/>
      <c r="FAS5" s="38"/>
      <c r="FAT5" s="38"/>
      <c r="FAU5" s="38"/>
      <c r="FAV5" s="38"/>
      <c r="FAW5" s="38"/>
      <c r="FAX5" s="38"/>
      <c r="FAY5" s="38"/>
      <c r="FAZ5" s="38"/>
      <c r="FBA5" s="38"/>
      <c r="FBB5" s="38"/>
      <c r="FBC5" s="38"/>
      <c r="FBD5" s="38"/>
      <c r="FBE5" s="38"/>
      <c r="FBF5" s="38"/>
      <c r="FBG5" s="38"/>
      <c r="FBH5" s="38"/>
      <c r="FBI5" s="38"/>
      <c r="FBJ5" s="38"/>
      <c r="FBK5" s="38"/>
      <c r="FBL5" s="38"/>
      <c r="FBM5" s="38"/>
      <c r="FBN5" s="38"/>
      <c r="FBO5" s="38"/>
      <c r="FBP5" s="38"/>
      <c r="FBQ5" s="38"/>
      <c r="FBR5" s="38"/>
      <c r="FBS5" s="38"/>
      <c r="FBT5" s="38"/>
      <c r="FBU5" s="38"/>
      <c r="FBV5" s="38"/>
      <c r="FBW5" s="38"/>
      <c r="FBX5" s="38"/>
      <c r="FBY5" s="38"/>
      <c r="FBZ5" s="38"/>
      <c r="FCA5" s="38"/>
      <c r="FCB5" s="38"/>
      <c r="FCC5" s="38"/>
      <c r="FCD5" s="38"/>
      <c r="FCE5" s="38"/>
      <c r="FCF5" s="38"/>
      <c r="FCG5" s="38"/>
      <c r="FCH5" s="38"/>
      <c r="FCI5" s="38"/>
      <c r="FCJ5" s="38"/>
      <c r="FCK5" s="38"/>
      <c r="FCL5" s="38"/>
      <c r="FCM5" s="38"/>
      <c r="FCN5" s="38"/>
      <c r="FCO5" s="38"/>
      <c r="FCP5" s="38"/>
      <c r="FCQ5" s="38"/>
      <c r="FCR5" s="38"/>
      <c r="FCS5" s="38"/>
      <c r="FCT5" s="38"/>
      <c r="FCU5" s="38"/>
      <c r="FCV5" s="38"/>
      <c r="FCW5" s="38"/>
      <c r="FCX5" s="38"/>
      <c r="FCY5" s="38"/>
      <c r="FCZ5" s="38"/>
      <c r="FDA5" s="38"/>
      <c r="FDB5" s="38"/>
      <c r="FDC5" s="38"/>
      <c r="FDD5" s="38"/>
      <c r="FDE5" s="38"/>
      <c r="FDF5" s="38"/>
      <c r="FDG5" s="38"/>
      <c r="FDH5" s="38"/>
      <c r="FDI5" s="38"/>
      <c r="FDJ5" s="38"/>
      <c r="FDK5" s="38"/>
      <c r="FDL5" s="38"/>
      <c r="FDM5" s="38"/>
      <c r="FDN5" s="38"/>
      <c r="FDO5" s="38"/>
      <c r="FDP5" s="38"/>
      <c r="FDQ5" s="38"/>
      <c r="FDR5" s="38"/>
      <c r="FDS5" s="38"/>
      <c r="FDT5" s="38"/>
      <c r="FDU5" s="38"/>
      <c r="FDV5" s="38"/>
      <c r="FDW5" s="38"/>
      <c r="FDX5" s="38"/>
      <c r="FDY5" s="38"/>
      <c r="FDZ5" s="38"/>
      <c r="FEA5" s="38"/>
      <c r="FEB5" s="38"/>
      <c r="FEC5" s="38"/>
      <c r="FED5" s="38"/>
      <c r="FEE5" s="38"/>
      <c r="FEF5" s="38"/>
      <c r="FEG5" s="38"/>
      <c r="FEH5" s="38"/>
      <c r="FEI5" s="38"/>
      <c r="FEJ5" s="38"/>
      <c r="FEK5" s="38"/>
      <c r="FEL5" s="38"/>
      <c r="FEM5" s="38"/>
      <c r="FEN5" s="38"/>
      <c r="FEO5" s="38"/>
      <c r="FEP5" s="38"/>
      <c r="FEQ5" s="38"/>
      <c r="FER5" s="38"/>
      <c r="FES5" s="38"/>
      <c r="FET5" s="38"/>
      <c r="FEU5" s="38"/>
      <c r="FEV5" s="38"/>
      <c r="FEW5" s="38"/>
      <c r="FEX5" s="38"/>
      <c r="FEY5" s="38"/>
      <c r="FEZ5" s="38"/>
      <c r="FFA5" s="38"/>
      <c r="FFB5" s="38"/>
      <c r="FFC5" s="38"/>
      <c r="FFD5" s="38"/>
      <c r="FFE5" s="38"/>
      <c r="FFF5" s="38"/>
      <c r="FFG5" s="38"/>
      <c r="FFH5" s="38"/>
      <c r="FFI5" s="38"/>
      <c r="FFJ5" s="38"/>
      <c r="FFK5" s="38"/>
      <c r="FFL5" s="38"/>
      <c r="FFM5" s="38"/>
      <c r="FFN5" s="38"/>
      <c r="FFO5" s="38"/>
      <c r="FFP5" s="38"/>
      <c r="FFQ5" s="38"/>
      <c r="FFR5" s="38"/>
      <c r="FFS5" s="38"/>
      <c r="FFT5" s="38"/>
      <c r="FFU5" s="38"/>
      <c r="FFV5" s="38"/>
      <c r="FFW5" s="38"/>
      <c r="FFX5" s="38"/>
      <c r="FFY5" s="38"/>
      <c r="FFZ5" s="38"/>
      <c r="FGA5" s="38"/>
      <c r="FGB5" s="38"/>
      <c r="FGC5" s="38"/>
      <c r="FGD5" s="38"/>
      <c r="FGE5" s="38"/>
      <c r="FGF5" s="38"/>
      <c r="FGG5" s="38"/>
      <c r="FGH5" s="38"/>
      <c r="FGI5" s="38"/>
      <c r="FGJ5" s="38"/>
      <c r="FGK5" s="38"/>
      <c r="FGL5" s="38"/>
      <c r="FGM5" s="38"/>
      <c r="FGN5" s="38"/>
      <c r="FGO5" s="38"/>
      <c r="FGP5" s="38"/>
      <c r="FGQ5" s="38"/>
      <c r="FGR5" s="38"/>
      <c r="FGS5" s="38"/>
      <c r="FGT5" s="38"/>
      <c r="FGU5" s="38"/>
      <c r="FGV5" s="38"/>
      <c r="FGW5" s="38"/>
      <c r="FGX5" s="38"/>
      <c r="FGY5" s="38"/>
      <c r="FGZ5" s="38"/>
      <c r="FHA5" s="38"/>
      <c r="FHB5" s="38"/>
      <c r="FHC5" s="38"/>
      <c r="FHD5" s="38"/>
      <c r="FHE5" s="38"/>
      <c r="FHF5" s="38"/>
      <c r="FHG5" s="38"/>
      <c r="FHH5" s="38"/>
      <c r="FHI5" s="38"/>
      <c r="FHJ5" s="38"/>
      <c r="FHK5" s="38"/>
      <c r="FHL5" s="38"/>
      <c r="FHM5" s="38"/>
      <c r="FHN5" s="38"/>
      <c r="FHO5" s="38"/>
      <c r="FHP5" s="38"/>
      <c r="FHQ5" s="38"/>
      <c r="FHR5" s="38"/>
      <c r="FHS5" s="38"/>
      <c r="FHT5" s="38"/>
      <c r="FHU5" s="38"/>
      <c r="FHV5" s="38"/>
      <c r="FHW5" s="38"/>
      <c r="FHX5" s="38"/>
      <c r="FHY5" s="38"/>
      <c r="FHZ5" s="38"/>
      <c r="FIA5" s="38"/>
      <c r="FIB5" s="38"/>
      <c r="FIC5" s="38"/>
      <c r="FID5" s="38"/>
      <c r="FIE5" s="38"/>
      <c r="FIF5" s="38"/>
      <c r="FIG5" s="38"/>
      <c r="FIH5" s="38"/>
      <c r="FII5" s="38"/>
      <c r="FIJ5" s="38"/>
      <c r="FIK5" s="38"/>
      <c r="FIL5" s="38"/>
      <c r="FIM5" s="38"/>
      <c r="FIN5" s="38"/>
      <c r="FIO5" s="38"/>
      <c r="FIP5" s="38"/>
      <c r="FIQ5" s="38"/>
      <c r="FIR5" s="38"/>
      <c r="FIS5" s="38"/>
      <c r="FIT5" s="38"/>
      <c r="FIU5" s="38"/>
      <c r="FIV5" s="38"/>
      <c r="FIW5" s="38"/>
      <c r="FIX5" s="38"/>
      <c r="FIY5" s="38"/>
      <c r="FIZ5" s="38"/>
      <c r="FJA5" s="38"/>
      <c r="FJB5" s="38"/>
      <c r="FJC5" s="38"/>
      <c r="FJD5" s="38"/>
      <c r="FJE5" s="38"/>
      <c r="FJF5" s="38"/>
      <c r="FJG5" s="38"/>
      <c r="FJH5" s="38"/>
      <c r="FJI5" s="38"/>
      <c r="FJJ5" s="38"/>
      <c r="FJK5" s="38"/>
      <c r="FJL5" s="38"/>
      <c r="FJM5" s="38"/>
      <c r="FJN5" s="38"/>
      <c r="FJO5" s="38"/>
      <c r="FJP5" s="38"/>
      <c r="FJQ5" s="38"/>
      <c r="FJR5" s="38"/>
      <c r="FJS5" s="38"/>
      <c r="FJT5" s="38"/>
      <c r="FJU5" s="38"/>
      <c r="FJV5" s="38"/>
      <c r="FJW5" s="38"/>
      <c r="FJX5" s="38"/>
      <c r="FJY5" s="38"/>
      <c r="FJZ5" s="38"/>
      <c r="FKA5" s="38"/>
      <c r="FKB5" s="38"/>
      <c r="FKC5" s="38"/>
      <c r="FKD5" s="38"/>
      <c r="FKE5" s="38"/>
      <c r="FKF5" s="38"/>
      <c r="FKG5" s="38"/>
      <c r="FKH5" s="38"/>
      <c r="FKI5" s="38"/>
      <c r="FKJ5" s="38"/>
      <c r="FKK5" s="38"/>
      <c r="FKL5" s="38"/>
      <c r="FKM5" s="38"/>
      <c r="FKN5" s="38"/>
      <c r="FKO5" s="38"/>
      <c r="FKP5" s="38"/>
      <c r="FKQ5" s="38"/>
      <c r="FKR5" s="38"/>
      <c r="FKS5" s="38"/>
      <c r="FKT5" s="38"/>
      <c r="FKU5" s="38"/>
      <c r="FKV5" s="38"/>
      <c r="FKW5" s="38"/>
      <c r="FKX5" s="38"/>
      <c r="FKY5" s="38"/>
      <c r="FKZ5" s="38"/>
      <c r="FLA5" s="38"/>
      <c r="FLB5" s="38"/>
      <c r="FLC5" s="38"/>
      <c r="FLD5" s="38"/>
      <c r="FLE5" s="38"/>
      <c r="FLF5" s="38"/>
      <c r="FLG5" s="38"/>
      <c r="FLH5" s="38"/>
      <c r="FLI5" s="38"/>
      <c r="FLJ5" s="38"/>
      <c r="FLK5" s="38"/>
      <c r="FLL5" s="38"/>
      <c r="FLM5" s="38"/>
      <c r="FLN5" s="38"/>
      <c r="FLO5" s="38"/>
      <c r="FLP5" s="38"/>
      <c r="FLQ5" s="38"/>
      <c r="FLR5" s="38"/>
      <c r="FLS5" s="38"/>
      <c r="FLT5" s="38"/>
      <c r="FLU5" s="38"/>
      <c r="FLV5" s="38"/>
      <c r="FLW5" s="38"/>
      <c r="FLX5" s="38"/>
      <c r="FLY5" s="38"/>
      <c r="FLZ5" s="38"/>
      <c r="FMA5" s="38"/>
      <c r="FMB5" s="38"/>
      <c r="FMC5" s="38"/>
      <c r="FMD5" s="38"/>
      <c r="FME5" s="38"/>
      <c r="FMF5" s="38"/>
      <c r="FMG5" s="38"/>
      <c r="FMH5" s="38"/>
      <c r="FMI5" s="38"/>
      <c r="FMJ5" s="38"/>
      <c r="FMK5" s="38"/>
      <c r="FML5" s="38"/>
      <c r="FMM5" s="38"/>
      <c r="FMN5" s="38"/>
      <c r="FMO5" s="38"/>
      <c r="FMP5" s="38"/>
      <c r="FMQ5" s="38"/>
      <c r="FMR5" s="38"/>
      <c r="FMS5" s="38"/>
      <c r="FMT5" s="38"/>
      <c r="FMU5" s="38"/>
      <c r="FMV5" s="38"/>
      <c r="FMW5" s="38"/>
      <c r="FMX5" s="38"/>
      <c r="FMY5" s="38"/>
      <c r="FMZ5" s="38"/>
      <c r="FNA5" s="38"/>
      <c r="FNB5" s="38"/>
      <c r="FNC5" s="38"/>
      <c r="FND5" s="38"/>
      <c r="FNE5" s="38"/>
      <c r="FNF5" s="38"/>
      <c r="FNG5" s="38"/>
      <c r="FNH5" s="38"/>
      <c r="FNI5" s="38"/>
      <c r="FNJ5" s="38"/>
      <c r="FNK5" s="38"/>
      <c r="FNL5" s="38"/>
      <c r="FNM5" s="38"/>
      <c r="FNN5" s="38"/>
      <c r="FNO5" s="38"/>
      <c r="FNP5" s="38"/>
      <c r="FNQ5" s="38"/>
      <c r="FNR5" s="38"/>
      <c r="FNS5" s="38"/>
      <c r="FNT5" s="38"/>
      <c r="FNU5" s="38"/>
      <c r="FNV5" s="38"/>
      <c r="FNW5" s="38"/>
      <c r="FNX5" s="38"/>
      <c r="FNY5" s="38"/>
      <c r="FNZ5" s="38"/>
      <c r="FOA5" s="38"/>
      <c r="FOB5" s="38"/>
      <c r="FOC5" s="38"/>
      <c r="FOD5" s="38"/>
      <c r="FOE5" s="38"/>
      <c r="FOF5" s="38"/>
      <c r="FOG5" s="38"/>
      <c r="FOH5" s="38"/>
      <c r="FOI5" s="38"/>
      <c r="FOJ5" s="38"/>
      <c r="FOK5" s="38"/>
      <c r="FOL5" s="38"/>
      <c r="FOM5" s="38"/>
      <c r="FON5" s="38"/>
      <c r="FOO5" s="38"/>
      <c r="FOP5" s="38"/>
      <c r="FOQ5" s="38"/>
      <c r="FOR5" s="38"/>
      <c r="FOS5" s="38"/>
      <c r="FOT5" s="38"/>
      <c r="FOU5" s="38"/>
      <c r="FOV5" s="38"/>
      <c r="FOW5" s="38"/>
      <c r="FOX5" s="38"/>
      <c r="FOY5" s="38"/>
      <c r="FOZ5" s="38"/>
      <c r="FPA5" s="38"/>
      <c r="FPB5" s="38"/>
      <c r="FPC5" s="38"/>
      <c r="FPD5" s="38"/>
      <c r="FPE5" s="38"/>
      <c r="FPF5" s="38"/>
      <c r="FPG5" s="38"/>
      <c r="FPH5" s="38"/>
      <c r="FPI5" s="38"/>
      <c r="FPJ5" s="38"/>
      <c r="FPK5" s="38"/>
      <c r="FPL5" s="38"/>
      <c r="FPM5" s="38"/>
      <c r="FPN5" s="38"/>
      <c r="FPO5" s="38"/>
      <c r="FPP5" s="38"/>
      <c r="FPQ5" s="38"/>
      <c r="FPR5" s="38"/>
      <c r="FPS5" s="38"/>
      <c r="FPT5" s="38"/>
      <c r="FPU5" s="38"/>
      <c r="FPV5" s="38"/>
      <c r="FPW5" s="38"/>
      <c r="FPX5" s="38"/>
      <c r="FPY5" s="38"/>
      <c r="FPZ5" s="38"/>
      <c r="FQA5" s="38"/>
      <c r="FQB5" s="38"/>
      <c r="FQC5" s="38"/>
      <c r="FQD5" s="38"/>
      <c r="FQE5" s="38"/>
      <c r="FQF5" s="38"/>
      <c r="FQG5" s="38"/>
      <c r="FQH5" s="38"/>
      <c r="FQI5" s="38"/>
      <c r="FQJ5" s="38"/>
      <c r="FQK5" s="38"/>
      <c r="FQL5" s="38"/>
      <c r="FQM5" s="38"/>
      <c r="FQN5" s="38"/>
      <c r="FQO5" s="38"/>
      <c r="FQP5" s="38"/>
      <c r="FQQ5" s="38"/>
      <c r="FQR5" s="38"/>
      <c r="FQS5" s="38"/>
      <c r="FQT5" s="38"/>
      <c r="FQU5" s="38"/>
      <c r="FQV5" s="38"/>
      <c r="FQW5" s="38"/>
      <c r="FQX5" s="38"/>
      <c r="FQY5" s="38"/>
      <c r="FQZ5" s="38"/>
      <c r="FRA5" s="38"/>
      <c r="FRB5" s="38"/>
      <c r="FRC5" s="38"/>
      <c r="FRD5" s="38"/>
      <c r="FRE5" s="38"/>
      <c r="FRF5" s="38"/>
      <c r="FRG5" s="38"/>
      <c r="FRH5" s="38"/>
      <c r="FRI5" s="38"/>
      <c r="FRJ5" s="38"/>
      <c r="FRK5" s="38"/>
      <c r="FRL5" s="38"/>
      <c r="FRM5" s="38"/>
      <c r="FRN5" s="38"/>
      <c r="FRO5" s="38"/>
      <c r="FRP5" s="38"/>
      <c r="FRQ5" s="38"/>
      <c r="FRR5" s="38"/>
      <c r="FRS5" s="38"/>
      <c r="FRT5" s="38"/>
      <c r="FRU5" s="38"/>
      <c r="FRV5" s="38"/>
      <c r="FRW5" s="38"/>
      <c r="FRX5" s="38"/>
      <c r="FRY5" s="38"/>
      <c r="FRZ5" s="38"/>
      <c r="FSA5" s="38"/>
      <c r="FSB5" s="38"/>
      <c r="FSC5" s="38"/>
      <c r="FSD5" s="38"/>
      <c r="FSE5" s="38"/>
      <c r="FSF5" s="38"/>
      <c r="FSG5" s="38"/>
      <c r="FSH5" s="38"/>
      <c r="FSI5" s="38"/>
      <c r="FSJ5" s="38"/>
      <c r="FSK5" s="38"/>
      <c r="FSL5" s="38"/>
      <c r="FSM5" s="38"/>
      <c r="FSN5" s="38"/>
      <c r="FSO5" s="38"/>
      <c r="FSP5" s="38"/>
      <c r="FSQ5" s="38"/>
      <c r="FSR5" s="38"/>
      <c r="FSS5" s="38"/>
      <c r="FST5" s="38"/>
      <c r="FSU5" s="38"/>
      <c r="FSV5" s="38"/>
      <c r="FSW5" s="38"/>
      <c r="FSX5" s="38"/>
      <c r="FSY5" s="38"/>
      <c r="FSZ5" s="38"/>
      <c r="FTA5" s="38"/>
      <c r="FTB5" s="38"/>
      <c r="FTC5" s="38"/>
      <c r="FTD5" s="38"/>
      <c r="FTE5" s="38"/>
      <c r="FTF5" s="38"/>
      <c r="FTG5" s="38"/>
      <c r="FTH5" s="38"/>
      <c r="FTI5" s="38"/>
      <c r="FTJ5" s="38"/>
      <c r="FTK5" s="38"/>
      <c r="FTL5" s="38"/>
      <c r="FTM5" s="38"/>
      <c r="FTN5" s="38"/>
      <c r="FTO5" s="38"/>
      <c r="FTP5" s="38"/>
      <c r="FTQ5" s="38"/>
      <c r="FTR5" s="38"/>
      <c r="FTS5" s="38"/>
      <c r="FTT5" s="38"/>
      <c r="FTU5" s="38"/>
      <c r="FTV5" s="38"/>
      <c r="FTW5" s="38"/>
      <c r="FTX5" s="38"/>
      <c r="FTY5" s="38"/>
      <c r="FTZ5" s="38"/>
      <c r="FUA5" s="38"/>
      <c r="FUB5" s="38"/>
      <c r="FUC5" s="38"/>
      <c r="FUD5" s="38"/>
      <c r="FUE5" s="38"/>
      <c r="FUF5" s="38"/>
      <c r="FUG5" s="38"/>
      <c r="FUH5" s="38"/>
      <c r="FUI5" s="38"/>
      <c r="FUJ5" s="38"/>
      <c r="FUK5" s="38"/>
      <c r="FUL5" s="38"/>
      <c r="FUM5" s="38"/>
      <c r="FUN5" s="38"/>
      <c r="FUO5" s="38"/>
      <c r="FUP5" s="38"/>
      <c r="FUQ5" s="38"/>
      <c r="FUR5" s="38"/>
      <c r="FUS5" s="38"/>
      <c r="FUT5" s="38"/>
      <c r="FUU5" s="38"/>
      <c r="FUV5" s="38"/>
      <c r="FUW5" s="38"/>
      <c r="FUX5" s="38"/>
      <c r="FUY5" s="38"/>
      <c r="FUZ5" s="38"/>
      <c r="FVA5" s="38"/>
      <c r="FVB5" s="38"/>
      <c r="FVC5" s="38"/>
      <c r="FVD5" s="38"/>
      <c r="FVE5" s="38"/>
      <c r="FVF5" s="38"/>
      <c r="FVG5" s="38"/>
      <c r="FVH5" s="38"/>
      <c r="FVI5" s="38"/>
      <c r="FVJ5" s="38"/>
      <c r="FVK5" s="38"/>
      <c r="FVL5" s="38"/>
      <c r="FVM5" s="38"/>
      <c r="FVN5" s="38"/>
      <c r="FVO5" s="38"/>
      <c r="FVP5" s="38"/>
      <c r="FVQ5" s="38"/>
      <c r="FVR5" s="38"/>
      <c r="FVS5" s="38"/>
      <c r="FVT5" s="38"/>
      <c r="FVU5" s="38"/>
      <c r="FVV5" s="38"/>
      <c r="FVW5" s="38"/>
      <c r="FVX5" s="38"/>
      <c r="FVY5" s="38"/>
      <c r="FVZ5" s="38"/>
      <c r="FWA5" s="38"/>
      <c r="FWB5" s="38"/>
      <c r="FWC5" s="38"/>
      <c r="FWD5" s="38"/>
      <c r="FWE5" s="38"/>
      <c r="FWF5" s="38"/>
      <c r="FWG5" s="38"/>
      <c r="FWH5" s="38"/>
      <c r="FWI5" s="38"/>
      <c r="FWJ5" s="38"/>
      <c r="FWK5" s="38"/>
      <c r="FWL5" s="38"/>
      <c r="FWM5" s="38"/>
      <c r="FWN5" s="38"/>
      <c r="FWO5" s="38"/>
      <c r="FWP5" s="38"/>
      <c r="FWQ5" s="38"/>
      <c r="FWR5" s="38"/>
      <c r="FWS5" s="38"/>
      <c r="FWT5" s="38"/>
      <c r="FWU5" s="38"/>
      <c r="FWV5" s="38"/>
      <c r="FWW5" s="38"/>
      <c r="FWX5" s="38"/>
      <c r="FWY5" s="38"/>
      <c r="FWZ5" s="38"/>
      <c r="FXA5" s="38"/>
      <c r="FXB5" s="38"/>
      <c r="FXC5" s="38"/>
      <c r="FXD5" s="38"/>
      <c r="FXE5" s="38"/>
      <c r="FXF5" s="38"/>
      <c r="FXG5" s="38"/>
      <c r="FXH5" s="38"/>
      <c r="FXI5" s="38"/>
      <c r="FXJ5" s="38"/>
      <c r="FXK5" s="38"/>
      <c r="FXL5" s="38"/>
      <c r="FXM5" s="38"/>
      <c r="FXN5" s="38"/>
      <c r="FXO5" s="38"/>
      <c r="FXP5" s="38"/>
      <c r="FXQ5" s="38"/>
      <c r="FXR5" s="38"/>
      <c r="FXS5" s="38"/>
      <c r="FXT5" s="38"/>
      <c r="FXU5" s="38"/>
      <c r="FXV5" s="38"/>
      <c r="FXW5" s="38"/>
      <c r="FXX5" s="38"/>
      <c r="FXY5" s="38"/>
      <c r="FXZ5" s="38"/>
      <c r="FYA5" s="38"/>
      <c r="FYB5" s="38"/>
      <c r="FYC5" s="38"/>
      <c r="FYD5" s="38"/>
      <c r="FYE5" s="38"/>
      <c r="FYF5" s="38"/>
      <c r="FYG5" s="38"/>
      <c r="FYH5" s="38"/>
      <c r="FYI5" s="38"/>
      <c r="FYJ5" s="38"/>
      <c r="FYK5" s="38"/>
      <c r="FYL5" s="38"/>
      <c r="FYM5" s="38"/>
      <c r="FYN5" s="38"/>
      <c r="FYO5" s="38"/>
      <c r="FYP5" s="38"/>
      <c r="FYQ5" s="38"/>
      <c r="FYR5" s="38"/>
      <c r="FYS5" s="38"/>
      <c r="FYT5" s="38"/>
      <c r="FYU5" s="38"/>
      <c r="FYV5" s="38"/>
      <c r="FYW5" s="38"/>
      <c r="FYX5" s="38"/>
      <c r="FYY5" s="38"/>
      <c r="FYZ5" s="38"/>
      <c r="FZA5" s="38"/>
      <c r="FZB5" s="38"/>
      <c r="FZC5" s="38"/>
      <c r="FZD5" s="38"/>
      <c r="FZE5" s="38"/>
      <c r="FZF5" s="38"/>
      <c r="FZG5" s="38"/>
      <c r="FZH5" s="38"/>
      <c r="FZI5" s="38"/>
      <c r="FZJ5" s="38"/>
      <c r="FZK5" s="38"/>
      <c r="FZL5" s="38"/>
      <c r="FZM5" s="38"/>
      <c r="FZN5" s="38"/>
      <c r="FZO5" s="38"/>
      <c r="FZP5" s="38"/>
      <c r="FZQ5" s="38"/>
      <c r="FZR5" s="38"/>
      <c r="FZS5" s="38"/>
      <c r="FZT5" s="38"/>
      <c r="FZU5" s="38"/>
      <c r="FZV5" s="38"/>
      <c r="FZW5" s="38"/>
      <c r="FZX5" s="38"/>
      <c r="FZY5" s="38"/>
      <c r="FZZ5" s="38"/>
      <c r="GAA5" s="38"/>
      <c r="GAB5" s="38"/>
      <c r="GAC5" s="38"/>
      <c r="GAD5" s="38"/>
      <c r="GAE5" s="38"/>
      <c r="GAF5" s="38"/>
      <c r="GAG5" s="38"/>
      <c r="GAH5" s="38"/>
      <c r="GAI5" s="38"/>
      <c r="GAJ5" s="38"/>
      <c r="GAK5" s="38"/>
      <c r="GAL5" s="38"/>
      <c r="GAM5" s="38"/>
      <c r="GAN5" s="38"/>
      <c r="GAO5" s="38"/>
      <c r="GAP5" s="38"/>
      <c r="GAQ5" s="38"/>
      <c r="GAR5" s="38"/>
      <c r="GAS5" s="38"/>
      <c r="GAT5" s="38"/>
      <c r="GAU5" s="38"/>
      <c r="GAV5" s="38"/>
      <c r="GAW5" s="38"/>
      <c r="GAX5" s="38"/>
      <c r="GAY5" s="38"/>
      <c r="GAZ5" s="38"/>
      <c r="GBA5" s="38"/>
      <c r="GBB5" s="38"/>
      <c r="GBC5" s="38"/>
      <c r="GBD5" s="38"/>
      <c r="GBE5" s="38"/>
      <c r="GBF5" s="38"/>
      <c r="GBG5" s="38"/>
      <c r="GBH5" s="38"/>
      <c r="GBI5" s="38"/>
      <c r="GBJ5" s="38"/>
      <c r="GBK5" s="38"/>
      <c r="GBL5" s="38"/>
      <c r="GBM5" s="38"/>
      <c r="GBN5" s="38"/>
      <c r="GBO5" s="38"/>
      <c r="GBP5" s="38"/>
      <c r="GBQ5" s="38"/>
      <c r="GBR5" s="38"/>
      <c r="GBS5" s="38"/>
      <c r="GBT5" s="38"/>
      <c r="GBU5" s="38"/>
      <c r="GBV5" s="38"/>
      <c r="GBW5" s="38"/>
      <c r="GBX5" s="38"/>
      <c r="GBY5" s="38"/>
      <c r="GBZ5" s="38"/>
      <c r="GCA5" s="38"/>
      <c r="GCB5" s="38"/>
      <c r="GCC5" s="38"/>
      <c r="GCD5" s="38"/>
      <c r="GCE5" s="38"/>
      <c r="GCF5" s="38"/>
      <c r="GCG5" s="38"/>
      <c r="GCH5" s="38"/>
      <c r="GCI5" s="38"/>
      <c r="GCJ5" s="38"/>
      <c r="GCK5" s="38"/>
      <c r="GCL5" s="38"/>
      <c r="GCM5" s="38"/>
      <c r="GCN5" s="38"/>
      <c r="GCO5" s="38"/>
      <c r="GCP5" s="38"/>
      <c r="GCQ5" s="38"/>
      <c r="GCR5" s="38"/>
      <c r="GCS5" s="38"/>
      <c r="GCT5" s="38"/>
      <c r="GCU5" s="38"/>
      <c r="GCV5" s="38"/>
      <c r="GCW5" s="38"/>
      <c r="GCX5" s="38"/>
      <c r="GCY5" s="38"/>
      <c r="GCZ5" s="38"/>
      <c r="GDA5" s="38"/>
      <c r="GDB5" s="38"/>
      <c r="GDC5" s="38"/>
      <c r="GDD5" s="38"/>
      <c r="GDE5" s="38"/>
      <c r="GDF5" s="38"/>
      <c r="GDG5" s="38"/>
      <c r="GDH5" s="38"/>
      <c r="GDI5" s="38"/>
      <c r="GDJ5" s="38"/>
      <c r="GDK5" s="38"/>
      <c r="GDL5" s="38"/>
      <c r="GDM5" s="38"/>
      <c r="GDN5" s="38"/>
      <c r="GDO5" s="38"/>
      <c r="GDP5" s="38"/>
      <c r="GDQ5" s="38"/>
      <c r="GDR5" s="38"/>
      <c r="GDS5" s="38"/>
      <c r="GDT5" s="38"/>
      <c r="GDU5" s="38"/>
      <c r="GDV5" s="38"/>
      <c r="GDW5" s="38"/>
      <c r="GDX5" s="38"/>
      <c r="GDY5" s="38"/>
      <c r="GDZ5" s="38"/>
      <c r="GEA5" s="38"/>
      <c r="GEB5" s="38"/>
      <c r="GEC5" s="38"/>
      <c r="GED5" s="38"/>
      <c r="GEE5" s="38"/>
      <c r="GEF5" s="38"/>
      <c r="GEG5" s="38"/>
      <c r="GEH5" s="38"/>
      <c r="GEI5" s="38"/>
      <c r="GEJ5" s="38"/>
      <c r="GEK5" s="38"/>
      <c r="GEL5" s="38"/>
      <c r="GEM5" s="38"/>
      <c r="GEN5" s="38"/>
      <c r="GEO5" s="38"/>
      <c r="GEP5" s="38"/>
      <c r="GEQ5" s="38"/>
      <c r="GER5" s="38"/>
      <c r="GES5" s="38"/>
      <c r="GET5" s="38"/>
      <c r="GEU5" s="38"/>
      <c r="GEV5" s="38"/>
      <c r="GEW5" s="38"/>
      <c r="GEX5" s="38"/>
      <c r="GEY5" s="38"/>
      <c r="GEZ5" s="38"/>
      <c r="GFA5" s="38"/>
      <c r="GFB5" s="38"/>
      <c r="GFC5" s="38"/>
      <c r="GFD5" s="38"/>
      <c r="GFE5" s="38"/>
      <c r="GFF5" s="38"/>
      <c r="GFG5" s="38"/>
      <c r="GFH5" s="38"/>
      <c r="GFI5" s="38"/>
      <c r="GFJ5" s="38"/>
      <c r="GFK5" s="38"/>
      <c r="GFL5" s="38"/>
      <c r="GFM5" s="38"/>
      <c r="GFN5" s="38"/>
      <c r="GFO5" s="38"/>
      <c r="GFP5" s="38"/>
      <c r="GFQ5" s="38"/>
      <c r="GFR5" s="38"/>
      <c r="GFS5" s="38"/>
      <c r="GFT5" s="38"/>
      <c r="GFU5" s="38"/>
      <c r="GFV5" s="38"/>
      <c r="GFW5" s="38"/>
      <c r="GFX5" s="38"/>
      <c r="GFY5" s="38"/>
      <c r="GFZ5" s="38"/>
      <c r="GGA5" s="38"/>
      <c r="GGB5" s="38"/>
      <c r="GGC5" s="38"/>
      <c r="GGD5" s="38"/>
      <c r="GGE5" s="38"/>
      <c r="GGF5" s="38"/>
      <c r="GGG5" s="38"/>
      <c r="GGH5" s="38"/>
      <c r="GGI5" s="38"/>
      <c r="GGJ5" s="38"/>
      <c r="GGK5" s="38"/>
      <c r="GGL5" s="38"/>
      <c r="GGM5" s="38"/>
      <c r="GGN5" s="38"/>
      <c r="GGO5" s="38"/>
      <c r="GGP5" s="38"/>
      <c r="GGQ5" s="38"/>
      <c r="GGR5" s="38"/>
      <c r="GGS5" s="38"/>
      <c r="GGT5" s="38"/>
      <c r="GGU5" s="38"/>
      <c r="GGV5" s="38"/>
      <c r="GGW5" s="38"/>
      <c r="GGX5" s="38"/>
      <c r="GGY5" s="38"/>
      <c r="GGZ5" s="38"/>
      <c r="GHA5" s="38"/>
      <c r="GHB5" s="38"/>
      <c r="GHC5" s="38"/>
      <c r="GHD5" s="38"/>
      <c r="GHE5" s="38"/>
      <c r="GHF5" s="38"/>
      <c r="GHG5" s="38"/>
      <c r="GHH5" s="38"/>
      <c r="GHI5" s="38"/>
      <c r="GHJ5" s="38"/>
      <c r="GHK5" s="38"/>
      <c r="GHL5" s="38"/>
      <c r="GHM5" s="38"/>
      <c r="GHN5" s="38"/>
      <c r="GHO5" s="38"/>
      <c r="GHP5" s="38"/>
      <c r="GHQ5" s="38"/>
      <c r="GHR5" s="38"/>
      <c r="GHS5" s="38"/>
      <c r="GHT5" s="38"/>
      <c r="GHU5" s="38"/>
      <c r="GHV5" s="38"/>
      <c r="GHW5" s="38"/>
      <c r="GHX5" s="38"/>
      <c r="GHY5" s="38"/>
      <c r="GHZ5" s="38"/>
      <c r="GIA5" s="38"/>
      <c r="GIB5" s="38"/>
      <c r="GIC5" s="38"/>
      <c r="GID5" s="38"/>
      <c r="GIE5" s="38"/>
      <c r="GIF5" s="38"/>
      <c r="GIG5" s="38"/>
      <c r="GIH5" s="38"/>
      <c r="GII5" s="38"/>
      <c r="GIJ5" s="38"/>
      <c r="GIK5" s="38"/>
      <c r="GIL5" s="38"/>
      <c r="GIM5" s="38"/>
      <c r="GIN5" s="38"/>
      <c r="GIO5" s="38"/>
      <c r="GIP5" s="38"/>
      <c r="GIQ5" s="38"/>
      <c r="GIR5" s="38"/>
      <c r="GIS5" s="38"/>
      <c r="GIT5" s="38"/>
      <c r="GIU5" s="38"/>
      <c r="GIV5" s="38"/>
      <c r="GIW5" s="38"/>
      <c r="GIX5" s="38"/>
      <c r="GIY5" s="38"/>
      <c r="GIZ5" s="38"/>
      <c r="GJA5" s="38"/>
      <c r="GJB5" s="38"/>
      <c r="GJC5" s="38"/>
      <c r="GJD5" s="38"/>
      <c r="GJE5" s="38"/>
      <c r="GJF5" s="38"/>
      <c r="GJG5" s="38"/>
      <c r="GJH5" s="38"/>
      <c r="GJI5" s="38"/>
      <c r="GJJ5" s="38"/>
      <c r="GJK5" s="38"/>
      <c r="GJL5" s="38"/>
      <c r="GJM5" s="38"/>
      <c r="GJN5" s="38"/>
      <c r="GJO5" s="38"/>
      <c r="GJP5" s="38"/>
      <c r="GJQ5" s="38"/>
      <c r="GJR5" s="38"/>
      <c r="GJS5" s="38"/>
      <c r="GJT5" s="38"/>
      <c r="GJU5" s="38"/>
      <c r="GJV5" s="38"/>
      <c r="GJW5" s="38"/>
      <c r="GJX5" s="38"/>
      <c r="GJY5" s="38"/>
      <c r="GJZ5" s="38"/>
      <c r="GKA5" s="38"/>
      <c r="GKB5" s="38"/>
      <c r="GKC5" s="38"/>
      <c r="GKD5" s="38"/>
      <c r="GKE5" s="38"/>
      <c r="GKF5" s="38"/>
      <c r="GKG5" s="38"/>
      <c r="GKH5" s="38"/>
      <c r="GKI5" s="38"/>
      <c r="GKJ5" s="38"/>
      <c r="GKK5" s="38"/>
      <c r="GKL5" s="38"/>
      <c r="GKM5" s="38"/>
      <c r="GKN5" s="38"/>
      <c r="GKO5" s="38"/>
      <c r="GKP5" s="38"/>
      <c r="GKQ5" s="38"/>
      <c r="GKR5" s="38"/>
      <c r="GKS5" s="38"/>
      <c r="GKT5" s="38"/>
      <c r="GKU5" s="38"/>
      <c r="GKV5" s="38"/>
      <c r="GKW5" s="38"/>
      <c r="GKX5" s="38"/>
      <c r="GKY5" s="38"/>
      <c r="GKZ5" s="38"/>
      <c r="GLA5" s="38"/>
      <c r="GLB5" s="38"/>
      <c r="GLC5" s="38"/>
      <c r="GLD5" s="38"/>
      <c r="GLE5" s="38"/>
      <c r="GLF5" s="38"/>
      <c r="GLG5" s="38"/>
      <c r="GLH5" s="38"/>
      <c r="GLI5" s="38"/>
      <c r="GLJ5" s="38"/>
      <c r="GLK5" s="38"/>
      <c r="GLL5" s="38"/>
      <c r="GLM5" s="38"/>
      <c r="GLN5" s="38"/>
      <c r="GLO5" s="38"/>
      <c r="GLP5" s="38"/>
      <c r="GLQ5" s="38"/>
      <c r="GLR5" s="38"/>
      <c r="GLS5" s="38"/>
      <c r="GLT5" s="38"/>
      <c r="GLU5" s="38"/>
      <c r="GLV5" s="38"/>
      <c r="GLW5" s="38"/>
      <c r="GLX5" s="38"/>
      <c r="GLY5" s="38"/>
      <c r="GLZ5" s="38"/>
      <c r="GMA5" s="38"/>
      <c r="GMB5" s="38"/>
      <c r="GMC5" s="38"/>
      <c r="GMD5" s="38"/>
      <c r="GME5" s="38"/>
      <c r="GMF5" s="38"/>
      <c r="GMG5" s="38"/>
      <c r="GMH5" s="38"/>
      <c r="GMI5" s="38"/>
      <c r="GMJ5" s="38"/>
      <c r="GMK5" s="38"/>
      <c r="GML5" s="38"/>
      <c r="GMM5" s="38"/>
      <c r="GMN5" s="38"/>
      <c r="GMO5" s="38"/>
      <c r="GMP5" s="38"/>
      <c r="GMQ5" s="38"/>
      <c r="GMR5" s="38"/>
      <c r="GMS5" s="38"/>
      <c r="GMT5" s="38"/>
      <c r="GMU5" s="38"/>
      <c r="GMV5" s="38"/>
      <c r="GMW5" s="38"/>
      <c r="GMX5" s="38"/>
      <c r="GMY5" s="38"/>
      <c r="GMZ5" s="38"/>
      <c r="GNA5" s="38"/>
      <c r="GNB5" s="38"/>
      <c r="GNC5" s="38"/>
      <c r="GND5" s="38"/>
      <c r="GNE5" s="38"/>
      <c r="GNF5" s="38"/>
      <c r="GNG5" s="38"/>
      <c r="GNH5" s="38"/>
      <c r="GNI5" s="38"/>
      <c r="GNJ5" s="38"/>
      <c r="GNK5" s="38"/>
      <c r="GNL5" s="38"/>
      <c r="GNM5" s="38"/>
      <c r="GNN5" s="38"/>
      <c r="GNO5" s="38"/>
      <c r="GNP5" s="38"/>
      <c r="GNQ5" s="38"/>
      <c r="GNR5" s="38"/>
      <c r="GNS5" s="38"/>
      <c r="GNT5" s="38"/>
      <c r="GNU5" s="38"/>
      <c r="GNV5" s="38"/>
      <c r="GNW5" s="38"/>
      <c r="GNX5" s="38"/>
      <c r="GNY5" s="38"/>
      <c r="GNZ5" s="38"/>
      <c r="GOA5" s="38"/>
      <c r="GOB5" s="38"/>
      <c r="GOC5" s="38"/>
      <c r="GOD5" s="38"/>
      <c r="GOE5" s="38"/>
      <c r="GOF5" s="38"/>
      <c r="GOG5" s="38"/>
      <c r="GOH5" s="38"/>
      <c r="GOI5" s="38"/>
      <c r="GOJ5" s="38"/>
      <c r="GOK5" s="38"/>
      <c r="GOL5" s="38"/>
      <c r="GOM5" s="38"/>
      <c r="GON5" s="38"/>
      <c r="GOO5" s="38"/>
      <c r="GOP5" s="38"/>
      <c r="GOQ5" s="38"/>
      <c r="GOR5" s="38"/>
      <c r="GOS5" s="38"/>
      <c r="GOT5" s="38"/>
      <c r="GOU5" s="38"/>
      <c r="GOV5" s="38"/>
      <c r="GOW5" s="38"/>
      <c r="GOX5" s="38"/>
      <c r="GOY5" s="38"/>
      <c r="GOZ5" s="38"/>
      <c r="GPA5" s="38"/>
      <c r="GPB5" s="38"/>
      <c r="GPC5" s="38"/>
      <c r="GPD5" s="38"/>
      <c r="GPE5" s="38"/>
      <c r="GPF5" s="38"/>
      <c r="GPG5" s="38"/>
      <c r="GPH5" s="38"/>
      <c r="GPI5" s="38"/>
      <c r="GPJ5" s="38"/>
      <c r="GPK5" s="38"/>
      <c r="GPL5" s="38"/>
      <c r="GPM5" s="38"/>
      <c r="GPN5" s="38"/>
      <c r="GPO5" s="38"/>
      <c r="GPP5" s="38"/>
      <c r="GPQ5" s="38"/>
      <c r="GPR5" s="38"/>
      <c r="GPS5" s="38"/>
      <c r="GPT5" s="38"/>
      <c r="GPU5" s="38"/>
      <c r="GPV5" s="38"/>
      <c r="GPW5" s="38"/>
      <c r="GPX5" s="38"/>
      <c r="GPY5" s="38"/>
      <c r="GPZ5" s="38"/>
      <c r="GQA5" s="38"/>
      <c r="GQB5" s="38"/>
      <c r="GQC5" s="38"/>
      <c r="GQD5" s="38"/>
      <c r="GQE5" s="38"/>
      <c r="GQF5" s="38"/>
      <c r="GQG5" s="38"/>
      <c r="GQH5" s="38"/>
      <c r="GQI5" s="38"/>
      <c r="GQJ5" s="38"/>
      <c r="GQK5" s="38"/>
      <c r="GQL5" s="38"/>
      <c r="GQM5" s="38"/>
      <c r="GQN5" s="38"/>
      <c r="GQO5" s="38"/>
      <c r="GQP5" s="38"/>
      <c r="GQQ5" s="38"/>
      <c r="GQR5" s="38"/>
      <c r="GQS5" s="38"/>
      <c r="GQT5" s="38"/>
      <c r="GQU5" s="38"/>
      <c r="GQV5" s="38"/>
      <c r="GQW5" s="38"/>
      <c r="GQX5" s="38"/>
      <c r="GQY5" s="38"/>
      <c r="GQZ5" s="38"/>
      <c r="GRA5" s="38"/>
      <c r="GRB5" s="38"/>
      <c r="GRC5" s="38"/>
      <c r="GRD5" s="38"/>
      <c r="GRE5" s="38"/>
      <c r="GRF5" s="38"/>
      <c r="GRG5" s="38"/>
      <c r="GRH5" s="38"/>
      <c r="GRI5" s="38"/>
      <c r="GRJ5" s="38"/>
      <c r="GRK5" s="38"/>
      <c r="GRL5" s="38"/>
      <c r="GRM5" s="38"/>
      <c r="GRN5" s="38"/>
      <c r="GRO5" s="38"/>
      <c r="GRP5" s="38"/>
      <c r="GRQ5" s="38"/>
      <c r="GRR5" s="38"/>
      <c r="GRS5" s="38"/>
      <c r="GRT5" s="38"/>
      <c r="GRU5" s="38"/>
      <c r="GRV5" s="38"/>
      <c r="GRW5" s="38"/>
      <c r="GRX5" s="38"/>
      <c r="GRY5" s="38"/>
      <c r="GRZ5" s="38"/>
      <c r="GSA5" s="38"/>
      <c r="GSB5" s="38"/>
      <c r="GSC5" s="38"/>
      <c r="GSD5" s="38"/>
      <c r="GSE5" s="38"/>
      <c r="GSF5" s="38"/>
      <c r="GSG5" s="38"/>
      <c r="GSH5" s="38"/>
      <c r="GSI5" s="38"/>
      <c r="GSJ5" s="38"/>
      <c r="GSK5" s="38"/>
      <c r="GSL5" s="38"/>
      <c r="GSM5" s="38"/>
      <c r="GSN5" s="38"/>
      <c r="GSO5" s="38"/>
      <c r="GSP5" s="38"/>
      <c r="GSQ5" s="38"/>
      <c r="GSR5" s="38"/>
      <c r="GSS5" s="38"/>
      <c r="GST5" s="38"/>
      <c r="GSU5" s="38"/>
      <c r="GSV5" s="38"/>
      <c r="GSW5" s="38"/>
      <c r="GSX5" s="38"/>
      <c r="GSY5" s="38"/>
      <c r="GSZ5" s="38"/>
      <c r="GTA5" s="38"/>
      <c r="GTB5" s="38"/>
      <c r="GTC5" s="38"/>
      <c r="GTD5" s="38"/>
      <c r="GTE5" s="38"/>
      <c r="GTF5" s="38"/>
      <c r="GTG5" s="38"/>
      <c r="GTH5" s="38"/>
      <c r="GTI5" s="38"/>
      <c r="GTJ5" s="38"/>
      <c r="GTK5" s="38"/>
      <c r="GTL5" s="38"/>
      <c r="GTM5" s="38"/>
      <c r="GTN5" s="38"/>
      <c r="GTO5" s="38"/>
      <c r="GTP5" s="38"/>
      <c r="GTQ5" s="38"/>
      <c r="GTR5" s="38"/>
      <c r="GTS5" s="38"/>
      <c r="GTT5" s="38"/>
      <c r="GTU5" s="38"/>
      <c r="GTV5" s="38"/>
      <c r="GTW5" s="38"/>
      <c r="GTX5" s="38"/>
      <c r="GTY5" s="38"/>
      <c r="GTZ5" s="38"/>
      <c r="GUA5" s="38"/>
      <c r="GUB5" s="38"/>
      <c r="GUC5" s="38"/>
      <c r="GUD5" s="38"/>
      <c r="GUE5" s="38"/>
      <c r="GUF5" s="38"/>
      <c r="GUG5" s="38"/>
      <c r="GUH5" s="38"/>
      <c r="GUI5" s="38"/>
      <c r="GUJ5" s="38"/>
      <c r="GUK5" s="38"/>
      <c r="GUL5" s="38"/>
      <c r="GUM5" s="38"/>
      <c r="GUN5" s="38"/>
      <c r="GUO5" s="38"/>
      <c r="GUP5" s="38"/>
      <c r="GUQ5" s="38"/>
      <c r="GUR5" s="38"/>
      <c r="GUS5" s="38"/>
      <c r="GUT5" s="38"/>
      <c r="GUU5" s="38"/>
      <c r="GUV5" s="38"/>
      <c r="GUW5" s="38"/>
      <c r="GUX5" s="38"/>
      <c r="GUY5" s="38"/>
      <c r="GUZ5" s="38"/>
      <c r="GVA5" s="38"/>
      <c r="GVB5" s="38"/>
      <c r="GVC5" s="38"/>
      <c r="GVD5" s="38"/>
      <c r="GVE5" s="38"/>
      <c r="GVF5" s="38"/>
      <c r="GVG5" s="38"/>
      <c r="GVH5" s="38"/>
      <c r="GVI5" s="38"/>
      <c r="GVJ5" s="38"/>
      <c r="GVK5" s="38"/>
      <c r="GVL5" s="38"/>
      <c r="GVM5" s="38"/>
      <c r="GVN5" s="38"/>
      <c r="GVO5" s="38"/>
      <c r="GVP5" s="38"/>
      <c r="GVQ5" s="38"/>
      <c r="GVR5" s="38"/>
      <c r="GVS5" s="38"/>
      <c r="GVT5" s="38"/>
      <c r="GVU5" s="38"/>
      <c r="GVV5" s="38"/>
      <c r="GVW5" s="38"/>
      <c r="GVX5" s="38"/>
      <c r="GVY5" s="38"/>
      <c r="GVZ5" s="38"/>
      <c r="GWA5" s="38"/>
      <c r="GWB5" s="38"/>
      <c r="GWC5" s="38"/>
      <c r="GWD5" s="38"/>
      <c r="GWE5" s="38"/>
      <c r="GWF5" s="38"/>
      <c r="GWG5" s="38"/>
      <c r="GWH5" s="38"/>
      <c r="GWI5" s="38"/>
      <c r="GWJ5" s="38"/>
      <c r="GWK5" s="38"/>
      <c r="GWL5" s="38"/>
      <c r="GWM5" s="38"/>
      <c r="GWN5" s="38"/>
      <c r="GWO5" s="38"/>
      <c r="GWP5" s="38"/>
      <c r="GWQ5" s="38"/>
      <c r="GWR5" s="38"/>
      <c r="GWS5" s="38"/>
      <c r="GWT5" s="38"/>
      <c r="GWU5" s="38"/>
      <c r="GWV5" s="38"/>
      <c r="GWW5" s="38"/>
      <c r="GWX5" s="38"/>
      <c r="GWY5" s="38"/>
      <c r="GWZ5" s="38"/>
      <c r="GXA5" s="38"/>
      <c r="GXB5" s="38"/>
      <c r="GXC5" s="38"/>
      <c r="GXD5" s="38"/>
      <c r="GXE5" s="38"/>
      <c r="GXF5" s="38"/>
      <c r="GXG5" s="38"/>
      <c r="GXH5" s="38"/>
      <c r="GXI5" s="38"/>
      <c r="GXJ5" s="38"/>
      <c r="GXK5" s="38"/>
      <c r="GXL5" s="38"/>
      <c r="GXM5" s="38"/>
      <c r="GXN5" s="38"/>
      <c r="GXO5" s="38"/>
      <c r="GXP5" s="38"/>
      <c r="GXQ5" s="38"/>
      <c r="GXR5" s="38"/>
      <c r="GXS5" s="38"/>
      <c r="GXT5" s="38"/>
      <c r="GXU5" s="38"/>
      <c r="GXV5" s="38"/>
      <c r="GXW5" s="38"/>
      <c r="GXX5" s="38"/>
      <c r="GXY5" s="38"/>
      <c r="GXZ5" s="38"/>
      <c r="GYA5" s="38"/>
      <c r="GYB5" s="38"/>
      <c r="GYC5" s="38"/>
      <c r="GYD5" s="38"/>
      <c r="GYE5" s="38"/>
      <c r="GYF5" s="38"/>
      <c r="GYG5" s="38"/>
      <c r="GYH5" s="38"/>
      <c r="GYI5" s="38"/>
      <c r="GYJ5" s="38"/>
      <c r="GYK5" s="38"/>
      <c r="GYL5" s="38"/>
      <c r="GYM5" s="38"/>
      <c r="GYN5" s="38"/>
      <c r="GYO5" s="38"/>
      <c r="GYP5" s="38"/>
      <c r="GYQ5" s="38"/>
      <c r="GYR5" s="38"/>
      <c r="GYS5" s="38"/>
      <c r="GYT5" s="38"/>
      <c r="GYU5" s="38"/>
      <c r="GYV5" s="38"/>
      <c r="GYW5" s="38"/>
      <c r="GYX5" s="38"/>
      <c r="GYY5" s="38"/>
      <c r="GYZ5" s="38"/>
      <c r="GZA5" s="38"/>
      <c r="GZB5" s="38"/>
      <c r="GZC5" s="38"/>
      <c r="GZD5" s="38"/>
      <c r="GZE5" s="38"/>
      <c r="GZF5" s="38"/>
      <c r="GZG5" s="38"/>
      <c r="GZH5" s="38"/>
      <c r="GZI5" s="38"/>
      <c r="GZJ5" s="38"/>
      <c r="GZK5" s="38"/>
      <c r="GZL5" s="38"/>
      <c r="GZM5" s="38"/>
      <c r="GZN5" s="38"/>
      <c r="GZO5" s="38"/>
      <c r="GZP5" s="38"/>
      <c r="GZQ5" s="38"/>
      <c r="GZR5" s="38"/>
      <c r="GZS5" s="38"/>
      <c r="GZT5" s="38"/>
      <c r="GZU5" s="38"/>
      <c r="GZV5" s="38"/>
      <c r="GZW5" s="38"/>
      <c r="GZX5" s="38"/>
      <c r="GZY5" s="38"/>
      <c r="GZZ5" s="38"/>
      <c r="HAA5" s="38"/>
      <c r="HAB5" s="38"/>
      <c r="HAC5" s="38"/>
      <c r="HAD5" s="38"/>
      <c r="HAE5" s="38"/>
      <c r="HAF5" s="38"/>
      <c r="HAG5" s="38"/>
      <c r="HAH5" s="38"/>
      <c r="HAI5" s="38"/>
      <c r="HAJ5" s="38"/>
      <c r="HAK5" s="38"/>
      <c r="HAL5" s="38"/>
      <c r="HAM5" s="38"/>
      <c r="HAN5" s="38"/>
      <c r="HAO5" s="38"/>
      <c r="HAP5" s="38"/>
      <c r="HAQ5" s="38"/>
      <c r="HAR5" s="38"/>
      <c r="HAS5" s="38"/>
      <c r="HAT5" s="38"/>
      <c r="HAU5" s="38"/>
      <c r="HAV5" s="38"/>
      <c r="HAW5" s="38"/>
      <c r="HAX5" s="38"/>
      <c r="HAY5" s="38"/>
      <c r="HAZ5" s="38"/>
      <c r="HBA5" s="38"/>
      <c r="HBB5" s="38"/>
      <c r="HBC5" s="38"/>
      <c r="HBD5" s="38"/>
      <c r="HBE5" s="38"/>
      <c r="HBF5" s="38"/>
      <c r="HBG5" s="38"/>
      <c r="HBH5" s="38"/>
      <c r="HBI5" s="38"/>
      <c r="HBJ5" s="38"/>
      <c r="HBK5" s="38"/>
      <c r="HBL5" s="38"/>
      <c r="HBM5" s="38"/>
      <c r="HBN5" s="38"/>
      <c r="HBO5" s="38"/>
      <c r="HBP5" s="38"/>
      <c r="HBQ5" s="38"/>
      <c r="HBR5" s="38"/>
      <c r="HBS5" s="38"/>
      <c r="HBT5" s="38"/>
      <c r="HBU5" s="38"/>
      <c r="HBV5" s="38"/>
      <c r="HBW5" s="38"/>
      <c r="HBX5" s="38"/>
      <c r="HBY5" s="38"/>
      <c r="HBZ5" s="38"/>
      <c r="HCA5" s="38"/>
      <c r="HCB5" s="38"/>
      <c r="HCC5" s="38"/>
      <c r="HCD5" s="38"/>
      <c r="HCE5" s="38"/>
      <c r="HCF5" s="38"/>
      <c r="HCG5" s="38"/>
      <c r="HCH5" s="38"/>
      <c r="HCI5" s="38"/>
      <c r="HCJ5" s="38"/>
      <c r="HCK5" s="38"/>
      <c r="HCL5" s="38"/>
      <c r="HCM5" s="38"/>
      <c r="HCN5" s="38"/>
      <c r="HCO5" s="38"/>
      <c r="HCP5" s="38"/>
      <c r="HCQ5" s="38"/>
      <c r="HCR5" s="38"/>
      <c r="HCS5" s="38"/>
      <c r="HCT5" s="38"/>
      <c r="HCU5" s="38"/>
      <c r="HCV5" s="38"/>
      <c r="HCW5" s="38"/>
      <c r="HCX5" s="38"/>
      <c r="HCY5" s="38"/>
      <c r="HCZ5" s="38"/>
      <c r="HDA5" s="38"/>
      <c r="HDB5" s="38"/>
      <c r="HDC5" s="38"/>
      <c r="HDD5" s="38"/>
      <c r="HDE5" s="38"/>
      <c r="HDF5" s="38"/>
      <c r="HDG5" s="38"/>
      <c r="HDH5" s="38"/>
      <c r="HDI5" s="38"/>
      <c r="HDJ5" s="38"/>
      <c r="HDK5" s="38"/>
      <c r="HDL5" s="38"/>
      <c r="HDM5" s="38"/>
      <c r="HDN5" s="38"/>
      <c r="HDO5" s="38"/>
      <c r="HDP5" s="38"/>
      <c r="HDQ5" s="38"/>
      <c r="HDR5" s="38"/>
      <c r="HDS5" s="38"/>
      <c r="HDT5" s="38"/>
      <c r="HDU5" s="38"/>
      <c r="HDV5" s="38"/>
      <c r="HDW5" s="38"/>
      <c r="HDX5" s="38"/>
      <c r="HDY5" s="38"/>
      <c r="HDZ5" s="38"/>
      <c r="HEA5" s="38"/>
      <c r="HEB5" s="38"/>
      <c r="HEC5" s="38"/>
      <c r="HED5" s="38"/>
      <c r="HEE5" s="38"/>
      <c r="HEF5" s="38"/>
      <c r="HEG5" s="38"/>
      <c r="HEH5" s="38"/>
      <c r="HEI5" s="38"/>
      <c r="HEJ5" s="38"/>
      <c r="HEK5" s="38"/>
      <c r="HEL5" s="38"/>
      <c r="HEM5" s="38"/>
      <c r="HEN5" s="38"/>
      <c r="HEO5" s="38"/>
      <c r="HEP5" s="38"/>
      <c r="HEQ5" s="38"/>
      <c r="HER5" s="38"/>
      <c r="HES5" s="38"/>
      <c r="HET5" s="38"/>
      <c r="HEU5" s="38"/>
      <c r="HEV5" s="38"/>
      <c r="HEW5" s="38"/>
      <c r="HEX5" s="38"/>
      <c r="HEY5" s="38"/>
      <c r="HEZ5" s="38"/>
      <c r="HFA5" s="38"/>
      <c r="HFB5" s="38"/>
      <c r="HFC5" s="38"/>
      <c r="HFD5" s="38"/>
      <c r="HFE5" s="38"/>
      <c r="HFF5" s="38"/>
      <c r="HFG5" s="38"/>
      <c r="HFH5" s="38"/>
      <c r="HFI5" s="38"/>
      <c r="HFJ5" s="38"/>
      <c r="HFK5" s="38"/>
      <c r="HFL5" s="38"/>
      <c r="HFM5" s="38"/>
      <c r="HFN5" s="38"/>
      <c r="HFO5" s="38"/>
      <c r="HFP5" s="38"/>
      <c r="HFQ5" s="38"/>
      <c r="HFR5" s="38"/>
      <c r="HFS5" s="38"/>
      <c r="HFT5" s="38"/>
      <c r="HFU5" s="38"/>
      <c r="HFV5" s="38"/>
      <c r="HFW5" s="38"/>
      <c r="HFX5" s="38"/>
      <c r="HFY5" s="38"/>
      <c r="HFZ5" s="38"/>
      <c r="HGA5" s="38"/>
      <c r="HGB5" s="38"/>
      <c r="HGC5" s="38"/>
      <c r="HGD5" s="38"/>
      <c r="HGE5" s="38"/>
      <c r="HGF5" s="38"/>
      <c r="HGG5" s="38"/>
      <c r="HGH5" s="38"/>
      <c r="HGI5" s="38"/>
      <c r="HGJ5" s="38"/>
      <c r="HGK5" s="38"/>
      <c r="HGL5" s="38"/>
      <c r="HGM5" s="38"/>
      <c r="HGN5" s="38"/>
      <c r="HGO5" s="38"/>
      <c r="HGP5" s="38"/>
      <c r="HGQ5" s="38"/>
      <c r="HGR5" s="38"/>
      <c r="HGS5" s="38"/>
      <c r="HGT5" s="38"/>
      <c r="HGU5" s="38"/>
      <c r="HGV5" s="38"/>
      <c r="HGW5" s="38"/>
      <c r="HGX5" s="38"/>
      <c r="HGY5" s="38"/>
      <c r="HGZ5" s="38"/>
      <c r="HHA5" s="38"/>
      <c r="HHB5" s="38"/>
      <c r="HHC5" s="38"/>
      <c r="HHD5" s="38"/>
      <c r="HHE5" s="38"/>
      <c r="HHF5" s="38"/>
      <c r="HHG5" s="38"/>
      <c r="HHH5" s="38"/>
      <c r="HHI5" s="38"/>
      <c r="HHJ5" s="38"/>
      <c r="HHK5" s="38"/>
      <c r="HHL5" s="38"/>
      <c r="HHM5" s="38"/>
      <c r="HHN5" s="38"/>
      <c r="HHO5" s="38"/>
      <c r="HHP5" s="38"/>
      <c r="HHQ5" s="38"/>
      <c r="HHR5" s="38"/>
      <c r="HHS5" s="38"/>
      <c r="HHT5" s="38"/>
      <c r="HHU5" s="38"/>
      <c r="HHV5" s="38"/>
      <c r="HHW5" s="38"/>
      <c r="HHX5" s="38"/>
      <c r="HHY5" s="38"/>
      <c r="HHZ5" s="38"/>
      <c r="HIA5" s="38"/>
      <c r="HIB5" s="38"/>
      <c r="HIC5" s="38"/>
      <c r="HID5" s="38"/>
      <c r="HIE5" s="38"/>
      <c r="HIF5" s="38"/>
      <c r="HIG5" s="38"/>
      <c r="HIH5" s="38"/>
      <c r="HII5" s="38"/>
      <c r="HIJ5" s="38"/>
      <c r="HIK5" s="38"/>
      <c r="HIL5" s="38"/>
      <c r="HIM5" s="38"/>
      <c r="HIN5" s="38"/>
      <c r="HIO5" s="38"/>
      <c r="HIP5" s="38"/>
      <c r="HIQ5" s="38"/>
      <c r="HIR5" s="38"/>
      <c r="HIS5" s="38"/>
      <c r="HIT5" s="38"/>
      <c r="HIU5" s="38"/>
      <c r="HIV5" s="38"/>
      <c r="HIW5" s="38"/>
      <c r="HIX5" s="38"/>
      <c r="HIY5" s="38"/>
      <c r="HIZ5" s="38"/>
      <c r="HJA5" s="38"/>
      <c r="HJB5" s="38"/>
      <c r="HJC5" s="38"/>
      <c r="HJD5" s="38"/>
      <c r="HJE5" s="38"/>
      <c r="HJF5" s="38"/>
      <c r="HJG5" s="38"/>
      <c r="HJH5" s="38"/>
      <c r="HJI5" s="38"/>
      <c r="HJJ5" s="38"/>
      <c r="HJK5" s="38"/>
      <c r="HJL5" s="38"/>
      <c r="HJM5" s="38"/>
      <c r="HJN5" s="38"/>
      <c r="HJO5" s="38"/>
      <c r="HJP5" s="38"/>
      <c r="HJQ5" s="38"/>
      <c r="HJR5" s="38"/>
      <c r="HJS5" s="38"/>
      <c r="HJT5" s="38"/>
      <c r="HJU5" s="38"/>
      <c r="HJV5" s="38"/>
      <c r="HJW5" s="38"/>
      <c r="HJX5" s="38"/>
      <c r="HJY5" s="38"/>
      <c r="HJZ5" s="38"/>
      <c r="HKA5" s="38"/>
      <c r="HKB5" s="38"/>
      <c r="HKC5" s="38"/>
      <c r="HKD5" s="38"/>
      <c r="HKE5" s="38"/>
      <c r="HKF5" s="38"/>
      <c r="HKG5" s="38"/>
      <c r="HKH5" s="38"/>
      <c r="HKI5" s="38"/>
      <c r="HKJ5" s="38"/>
      <c r="HKK5" s="38"/>
      <c r="HKL5" s="38"/>
      <c r="HKM5" s="38"/>
      <c r="HKN5" s="38"/>
      <c r="HKO5" s="38"/>
      <c r="HKP5" s="38"/>
      <c r="HKQ5" s="38"/>
      <c r="HKR5" s="38"/>
      <c r="HKS5" s="38"/>
      <c r="HKT5" s="38"/>
      <c r="HKU5" s="38"/>
      <c r="HKV5" s="38"/>
      <c r="HKW5" s="38"/>
      <c r="HKX5" s="38"/>
      <c r="HKY5" s="38"/>
      <c r="HKZ5" s="38"/>
      <c r="HLA5" s="38"/>
      <c r="HLB5" s="38"/>
      <c r="HLC5" s="38"/>
      <c r="HLD5" s="38"/>
      <c r="HLE5" s="38"/>
      <c r="HLF5" s="38"/>
      <c r="HLG5" s="38"/>
      <c r="HLH5" s="38"/>
      <c r="HLI5" s="38"/>
      <c r="HLJ5" s="38"/>
      <c r="HLK5" s="38"/>
      <c r="HLL5" s="38"/>
      <c r="HLM5" s="38"/>
      <c r="HLN5" s="38"/>
      <c r="HLO5" s="38"/>
      <c r="HLP5" s="38"/>
      <c r="HLQ5" s="38"/>
      <c r="HLR5" s="38"/>
      <c r="HLS5" s="38"/>
      <c r="HLT5" s="38"/>
      <c r="HLU5" s="38"/>
      <c r="HLV5" s="38"/>
      <c r="HLW5" s="38"/>
      <c r="HLX5" s="38"/>
      <c r="HLY5" s="38"/>
      <c r="HLZ5" s="38"/>
      <c r="HMA5" s="38"/>
      <c r="HMB5" s="38"/>
      <c r="HMC5" s="38"/>
      <c r="HMD5" s="38"/>
      <c r="HME5" s="38"/>
      <c r="HMF5" s="38"/>
      <c r="HMG5" s="38"/>
      <c r="HMH5" s="38"/>
      <c r="HMI5" s="38"/>
      <c r="HMJ5" s="38"/>
      <c r="HMK5" s="38"/>
      <c r="HML5" s="38"/>
      <c r="HMM5" s="38"/>
      <c r="HMN5" s="38"/>
      <c r="HMO5" s="38"/>
      <c r="HMP5" s="38"/>
      <c r="HMQ5" s="38"/>
      <c r="HMR5" s="38"/>
      <c r="HMS5" s="38"/>
      <c r="HMT5" s="38"/>
      <c r="HMU5" s="38"/>
      <c r="HMV5" s="38"/>
      <c r="HMW5" s="38"/>
      <c r="HMX5" s="38"/>
      <c r="HMY5" s="38"/>
      <c r="HMZ5" s="38"/>
      <c r="HNA5" s="38"/>
      <c r="HNB5" s="38"/>
      <c r="HNC5" s="38"/>
      <c r="HND5" s="38"/>
      <c r="HNE5" s="38"/>
      <c r="HNF5" s="38"/>
      <c r="HNG5" s="38"/>
      <c r="HNH5" s="38"/>
      <c r="HNI5" s="38"/>
      <c r="HNJ5" s="38"/>
      <c r="HNK5" s="38"/>
      <c r="HNL5" s="38"/>
      <c r="HNM5" s="38"/>
      <c r="HNN5" s="38"/>
      <c r="HNO5" s="38"/>
      <c r="HNP5" s="38"/>
      <c r="HNQ5" s="38"/>
      <c r="HNR5" s="38"/>
      <c r="HNS5" s="38"/>
      <c r="HNT5" s="38"/>
      <c r="HNU5" s="38"/>
      <c r="HNV5" s="38"/>
      <c r="HNW5" s="38"/>
      <c r="HNX5" s="38"/>
      <c r="HNY5" s="38"/>
      <c r="HNZ5" s="38"/>
      <c r="HOA5" s="38"/>
      <c r="HOB5" s="38"/>
      <c r="HOC5" s="38"/>
      <c r="HOD5" s="38"/>
      <c r="HOE5" s="38"/>
      <c r="HOF5" s="38"/>
      <c r="HOG5" s="38"/>
      <c r="HOH5" s="38"/>
      <c r="HOI5" s="38"/>
      <c r="HOJ5" s="38"/>
      <c r="HOK5" s="38"/>
      <c r="HOL5" s="38"/>
      <c r="HOM5" s="38"/>
      <c r="HON5" s="38"/>
      <c r="HOO5" s="38"/>
      <c r="HOP5" s="38"/>
      <c r="HOQ5" s="38"/>
      <c r="HOR5" s="38"/>
      <c r="HOS5" s="38"/>
      <c r="HOT5" s="38"/>
      <c r="HOU5" s="38"/>
      <c r="HOV5" s="38"/>
      <c r="HOW5" s="38"/>
      <c r="HOX5" s="38"/>
      <c r="HOY5" s="38"/>
      <c r="HOZ5" s="38"/>
      <c r="HPA5" s="38"/>
      <c r="HPB5" s="38"/>
      <c r="HPC5" s="38"/>
      <c r="HPD5" s="38"/>
      <c r="HPE5" s="38"/>
      <c r="HPF5" s="38"/>
      <c r="HPG5" s="38"/>
      <c r="HPH5" s="38"/>
      <c r="HPI5" s="38"/>
      <c r="HPJ5" s="38"/>
      <c r="HPK5" s="38"/>
      <c r="HPL5" s="38"/>
      <c r="HPM5" s="38"/>
      <c r="HPN5" s="38"/>
      <c r="HPO5" s="38"/>
      <c r="HPP5" s="38"/>
      <c r="HPQ5" s="38"/>
      <c r="HPR5" s="38"/>
      <c r="HPS5" s="38"/>
      <c r="HPT5" s="38"/>
      <c r="HPU5" s="38"/>
      <c r="HPV5" s="38"/>
      <c r="HPW5" s="38"/>
      <c r="HPX5" s="38"/>
      <c r="HPY5" s="38"/>
      <c r="HPZ5" s="38"/>
      <c r="HQA5" s="38"/>
      <c r="HQB5" s="38"/>
      <c r="HQC5" s="38"/>
      <c r="HQD5" s="38"/>
      <c r="HQE5" s="38"/>
      <c r="HQF5" s="38"/>
      <c r="HQG5" s="38"/>
      <c r="HQH5" s="38"/>
      <c r="HQI5" s="38"/>
      <c r="HQJ5" s="38"/>
      <c r="HQK5" s="38"/>
      <c r="HQL5" s="38"/>
      <c r="HQM5" s="38"/>
      <c r="HQN5" s="38"/>
      <c r="HQO5" s="38"/>
      <c r="HQP5" s="38"/>
      <c r="HQQ5" s="38"/>
      <c r="HQR5" s="38"/>
      <c r="HQS5" s="38"/>
      <c r="HQT5" s="38"/>
      <c r="HQU5" s="38"/>
      <c r="HQV5" s="38"/>
      <c r="HQW5" s="38"/>
      <c r="HQX5" s="38"/>
      <c r="HQY5" s="38"/>
      <c r="HQZ5" s="38"/>
      <c r="HRA5" s="38"/>
      <c r="HRB5" s="38"/>
      <c r="HRC5" s="38"/>
      <c r="HRD5" s="38"/>
      <c r="HRE5" s="38"/>
      <c r="HRF5" s="38"/>
      <c r="HRG5" s="38"/>
      <c r="HRH5" s="38"/>
      <c r="HRI5" s="38"/>
      <c r="HRJ5" s="38"/>
      <c r="HRK5" s="38"/>
      <c r="HRL5" s="38"/>
      <c r="HRM5" s="38"/>
      <c r="HRN5" s="38"/>
      <c r="HRO5" s="38"/>
      <c r="HRP5" s="38"/>
      <c r="HRQ5" s="38"/>
      <c r="HRR5" s="38"/>
      <c r="HRS5" s="38"/>
      <c r="HRT5" s="38"/>
      <c r="HRU5" s="38"/>
      <c r="HRV5" s="38"/>
      <c r="HRW5" s="38"/>
      <c r="HRX5" s="38"/>
      <c r="HRY5" s="38"/>
      <c r="HRZ5" s="38"/>
      <c r="HSA5" s="38"/>
      <c r="HSB5" s="38"/>
      <c r="HSC5" s="38"/>
      <c r="HSD5" s="38"/>
      <c r="HSE5" s="38"/>
      <c r="HSF5" s="38"/>
      <c r="HSG5" s="38"/>
      <c r="HSH5" s="38"/>
      <c r="HSI5" s="38"/>
      <c r="HSJ5" s="38"/>
      <c r="HSK5" s="38"/>
      <c r="HSL5" s="38"/>
      <c r="HSM5" s="38"/>
      <c r="HSN5" s="38"/>
      <c r="HSO5" s="38"/>
      <c r="HSP5" s="38"/>
      <c r="HSQ5" s="38"/>
      <c r="HSR5" s="38"/>
      <c r="HSS5" s="38"/>
      <c r="HST5" s="38"/>
      <c r="HSU5" s="38"/>
      <c r="HSV5" s="38"/>
      <c r="HSW5" s="38"/>
      <c r="HSX5" s="38"/>
      <c r="HSY5" s="38"/>
      <c r="HSZ5" s="38"/>
      <c r="HTA5" s="38"/>
      <c r="HTB5" s="38"/>
      <c r="HTC5" s="38"/>
      <c r="HTD5" s="38"/>
      <c r="HTE5" s="38"/>
      <c r="HTF5" s="38"/>
      <c r="HTG5" s="38"/>
      <c r="HTH5" s="38"/>
      <c r="HTI5" s="38"/>
      <c r="HTJ5" s="38"/>
      <c r="HTK5" s="38"/>
      <c r="HTL5" s="38"/>
      <c r="HTM5" s="38"/>
      <c r="HTN5" s="38"/>
      <c r="HTO5" s="38"/>
      <c r="HTP5" s="38"/>
      <c r="HTQ5" s="38"/>
      <c r="HTR5" s="38"/>
      <c r="HTS5" s="38"/>
      <c r="HTT5" s="38"/>
      <c r="HTU5" s="38"/>
      <c r="HTV5" s="38"/>
      <c r="HTW5" s="38"/>
      <c r="HTX5" s="38"/>
      <c r="HTY5" s="38"/>
      <c r="HTZ5" s="38"/>
      <c r="HUA5" s="38"/>
      <c r="HUB5" s="38"/>
      <c r="HUC5" s="38"/>
      <c r="HUD5" s="38"/>
      <c r="HUE5" s="38"/>
      <c r="HUF5" s="38"/>
      <c r="HUG5" s="38"/>
      <c r="HUH5" s="38"/>
      <c r="HUI5" s="38"/>
      <c r="HUJ5" s="38"/>
      <c r="HUK5" s="38"/>
      <c r="HUL5" s="38"/>
      <c r="HUM5" s="38"/>
      <c r="HUN5" s="38"/>
      <c r="HUO5" s="38"/>
      <c r="HUP5" s="38"/>
      <c r="HUQ5" s="38"/>
      <c r="HUR5" s="38"/>
      <c r="HUS5" s="38"/>
      <c r="HUT5" s="38"/>
      <c r="HUU5" s="38"/>
      <c r="HUV5" s="38"/>
      <c r="HUW5" s="38"/>
      <c r="HUX5" s="38"/>
      <c r="HUY5" s="38"/>
      <c r="HUZ5" s="38"/>
      <c r="HVA5" s="38"/>
      <c r="HVB5" s="38"/>
      <c r="HVC5" s="38"/>
      <c r="HVD5" s="38"/>
      <c r="HVE5" s="38"/>
      <c r="HVF5" s="38"/>
      <c r="HVG5" s="38"/>
      <c r="HVH5" s="38"/>
      <c r="HVI5" s="38"/>
      <c r="HVJ5" s="38"/>
      <c r="HVK5" s="38"/>
      <c r="HVL5" s="38"/>
      <c r="HVM5" s="38"/>
      <c r="HVN5" s="38"/>
      <c r="HVO5" s="38"/>
      <c r="HVP5" s="38"/>
      <c r="HVQ5" s="38"/>
      <c r="HVR5" s="38"/>
      <c r="HVS5" s="38"/>
      <c r="HVT5" s="38"/>
      <c r="HVU5" s="38"/>
      <c r="HVV5" s="38"/>
      <c r="HVW5" s="38"/>
      <c r="HVX5" s="38"/>
      <c r="HVY5" s="38"/>
      <c r="HVZ5" s="38"/>
      <c r="HWA5" s="38"/>
      <c r="HWB5" s="38"/>
      <c r="HWC5" s="38"/>
      <c r="HWD5" s="38"/>
      <c r="HWE5" s="38"/>
      <c r="HWF5" s="38"/>
      <c r="HWG5" s="38"/>
      <c r="HWH5" s="38"/>
      <c r="HWI5" s="38"/>
      <c r="HWJ5" s="38"/>
      <c r="HWK5" s="38"/>
      <c r="HWL5" s="38"/>
      <c r="HWM5" s="38"/>
      <c r="HWN5" s="38"/>
      <c r="HWO5" s="38"/>
      <c r="HWP5" s="38"/>
      <c r="HWQ5" s="38"/>
      <c r="HWR5" s="38"/>
      <c r="HWS5" s="38"/>
      <c r="HWT5" s="38"/>
      <c r="HWU5" s="38"/>
      <c r="HWV5" s="38"/>
      <c r="HWW5" s="38"/>
      <c r="HWX5" s="38"/>
      <c r="HWY5" s="38"/>
      <c r="HWZ5" s="38"/>
      <c r="HXA5" s="38"/>
      <c r="HXB5" s="38"/>
      <c r="HXC5" s="38"/>
      <c r="HXD5" s="38"/>
      <c r="HXE5" s="38"/>
      <c r="HXF5" s="38"/>
      <c r="HXG5" s="38"/>
      <c r="HXH5" s="38"/>
      <c r="HXI5" s="38"/>
      <c r="HXJ5" s="38"/>
      <c r="HXK5" s="38"/>
      <c r="HXL5" s="38"/>
      <c r="HXM5" s="38"/>
      <c r="HXN5" s="38"/>
      <c r="HXO5" s="38"/>
      <c r="HXP5" s="38"/>
      <c r="HXQ5" s="38"/>
      <c r="HXR5" s="38"/>
      <c r="HXS5" s="38"/>
      <c r="HXT5" s="38"/>
      <c r="HXU5" s="38"/>
      <c r="HXV5" s="38"/>
      <c r="HXW5" s="38"/>
      <c r="HXX5" s="38"/>
      <c r="HXY5" s="38"/>
      <c r="HXZ5" s="38"/>
      <c r="HYA5" s="38"/>
      <c r="HYB5" s="38"/>
      <c r="HYC5" s="38"/>
      <c r="HYD5" s="38"/>
      <c r="HYE5" s="38"/>
      <c r="HYF5" s="38"/>
      <c r="HYG5" s="38"/>
      <c r="HYH5" s="38"/>
      <c r="HYI5" s="38"/>
      <c r="HYJ5" s="38"/>
      <c r="HYK5" s="38"/>
      <c r="HYL5" s="38"/>
      <c r="HYM5" s="38"/>
      <c r="HYN5" s="38"/>
      <c r="HYO5" s="38"/>
      <c r="HYP5" s="38"/>
      <c r="HYQ5" s="38"/>
      <c r="HYR5" s="38"/>
      <c r="HYS5" s="38"/>
      <c r="HYT5" s="38"/>
      <c r="HYU5" s="38"/>
      <c r="HYV5" s="38"/>
      <c r="HYW5" s="38"/>
      <c r="HYX5" s="38"/>
      <c r="HYY5" s="38"/>
      <c r="HYZ5" s="38"/>
      <c r="HZA5" s="38"/>
      <c r="HZB5" s="38"/>
      <c r="HZC5" s="38"/>
      <c r="HZD5" s="38"/>
      <c r="HZE5" s="38"/>
      <c r="HZF5" s="38"/>
      <c r="HZG5" s="38"/>
      <c r="HZH5" s="38"/>
      <c r="HZI5" s="38"/>
      <c r="HZJ5" s="38"/>
      <c r="HZK5" s="38"/>
      <c r="HZL5" s="38"/>
      <c r="HZM5" s="38"/>
      <c r="HZN5" s="38"/>
      <c r="HZO5" s="38"/>
      <c r="HZP5" s="38"/>
      <c r="HZQ5" s="38"/>
      <c r="HZR5" s="38"/>
      <c r="HZS5" s="38"/>
      <c r="HZT5" s="38"/>
      <c r="HZU5" s="38"/>
      <c r="HZV5" s="38"/>
      <c r="HZW5" s="38"/>
      <c r="HZX5" s="38"/>
      <c r="HZY5" s="38"/>
      <c r="HZZ5" s="38"/>
      <c r="IAA5" s="38"/>
      <c r="IAB5" s="38"/>
      <c r="IAC5" s="38"/>
      <c r="IAD5" s="38"/>
      <c r="IAE5" s="38"/>
      <c r="IAF5" s="38"/>
      <c r="IAG5" s="38"/>
      <c r="IAH5" s="38"/>
      <c r="IAI5" s="38"/>
      <c r="IAJ5" s="38"/>
      <c r="IAK5" s="38"/>
      <c r="IAL5" s="38"/>
      <c r="IAM5" s="38"/>
      <c r="IAN5" s="38"/>
      <c r="IAO5" s="38"/>
      <c r="IAP5" s="38"/>
      <c r="IAQ5" s="38"/>
      <c r="IAR5" s="38"/>
      <c r="IAS5" s="38"/>
      <c r="IAT5" s="38"/>
      <c r="IAU5" s="38"/>
      <c r="IAV5" s="38"/>
      <c r="IAW5" s="38"/>
      <c r="IAX5" s="38"/>
      <c r="IAY5" s="38"/>
      <c r="IAZ5" s="38"/>
      <c r="IBA5" s="38"/>
      <c r="IBB5" s="38"/>
      <c r="IBC5" s="38"/>
      <c r="IBD5" s="38"/>
      <c r="IBE5" s="38"/>
      <c r="IBF5" s="38"/>
      <c r="IBG5" s="38"/>
      <c r="IBH5" s="38"/>
      <c r="IBI5" s="38"/>
      <c r="IBJ5" s="38"/>
      <c r="IBK5" s="38"/>
      <c r="IBL5" s="38"/>
      <c r="IBM5" s="38"/>
      <c r="IBN5" s="38"/>
      <c r="IBO5" s="38"/>
      <c r="IBP5" s="38"/>
      <c r="IBQ5" s="38"/>
      <c r="IBR5" s="38"/>
      <c r="IBS5" s="38"/>
      <c r="IBT5" s="38"/>
      <c r="IBU5" s="38"/>
      <c r="IBV5" s="38"/>
      <c r="IBW5" s="38"/>
      <c r="IBX5" s="38"/>
      <c r="IBY5" s="38"/>
      <c r="IBZ5" s="38"/>
      <c r="ICA5" s="38"/>
      <c r="ICB5" s="38"/>
      <c r="ICC5" s="38"/>
      <c r="ICD5" s="38"/>
      <c r="ICE5" s="38"/>
      <c r="ICF5" s="38"/>
      <c r="ICG5" s="38"/>
      <c r="ICH5" s="38"/>
      <c r="ICI5" s="38"/>
      <c r="ICJ5" s="38"/>
      <c r="ICK5" s="38"/>
      <c r="ICL5" s="38"/>
      <c r="ICM5" s="38"/>
      <c r="ICN5" s="38"/>
      <c r="ICO5" s="38"/>
      <c r="ICP5" s="38"/>
      <c r="ICQ5" s="38"/>
      <c r="ICR5" s="38"/>
      <c r="ICS5" s="38"/>
      <c r="ICT5" s="38"/>
      <c r="ICU5" s="38"/>
      <c r="ICV5" s="38"/>
      <c r="ICW5" s="38"/>
      <c r="ICX5" s="38"/>
      <c r="ICY5" s="38"/>
      <c r="ICZ5" s="38"/>
      <c r="IDA5" s="38"/>
      <c r="IDB5" s="38"/>
      <c r="IDC5" s="38"/>
      <c r="IDD5" s="38"/>
      <c r="IDE5" s="38"/>
      <c r="IDF5" s="38"/>
      <c r="IDG5" s="38"/>
      <c r="IDH5" s="38"/>
      <c r="IDI5" s="38"/>
      <c r="IDJ5" s="38"/>
      <c r="IDK5" s="38"/>
      <c r="IDL5" s="38"/>
      <c r="IDM5" s="38"/>
      <c r="IDN5" s="38"/>
      <c r="IDO5" s="38"/>
      <c r="IDP5" s="38"/>
      <c r="IDQ5" s="38"/>
      <c r="IDR5" s="38"/>
      <c r="IDS5" s="38"/>
      <c r="IDT5" s="38"/>
      <c r="IDU5" s="38"/>
      <c r="IDV5" s="38"/>
      <c r="IDW5" s="38"/>
      <c r="IDX5" s="38"/>
      <c r="IDY5" s="38"/>
      <c r="IDZ5" s="38"/>
      <c r="IEA5" s="38"/>
      <c r="IEB5" s="38"/>
      <c r="IEC5" s="38"/>
      <c r="IED5" s="38"/>
      <c r="IEE5" s="38"/>
      <c r="IEF5" s="38"/>
      <c r="IEG5" s="38"/>
      <c r="IEH5" s="38"/>
      <c r="IEI5" s="38"/>
      <c r="IEJ5" s="38"/>
      <c r="IEK5" s="38"/>
      <c r="IEL5" s="38"/>
      <c r="IEM5" s="38"/>
      <c r="IEN5" s="38"/>
      <c r="IEO5" s="38"/>
      <c r="IEP5" s="38"/>
      <c r="IEQ5" s="38"/>
      <c r="IER5" s="38"/>
      <c r="IES5" s="38"/>
      <c r="IET5" s="38"/>
      <c r="IEU5" s="38"/>
      <c r="IEV5" s="38"/>
      <c r="IEW5" s="38"/>
      <c r="IEX5" s="38"/>
      <c r="IEY5" s="38"/>
      <c r="IEZ5" s="38"/>
      <c r="IFA5" s="38"/>
      <c r="IFB5" s="38"/>
      <c r="IFC5" s="38"/>
      <c r="IFD5" s="38"/>
      <c r="IFE5" s="38"/>
      <c r="IFF5" s="38"/>
      <c r="IFG5" s="38"/>
      <c r="IFH5" s="38"/>
      <c r="IFI5" s="38"/>
      <c r="IFJ5" s="38"/>
      <c r="IFK5" s="38"/>
      <c r="IFL5" s="38"/>
      <c r="IFM5" s="38"/>
      <c r="IFN5" s="38"/>
      <c r="IFO5" s="38"/>
      <c r="IFP5" s="38"/>
      <c r="IFQ5" s="38"/>
      <c r="IFR5" s="38"/>
      <c r="IFS5" s="38"/>
      <c r="IFT5" s="38"/>
      <c r="IFU5" s="38"/>
      <c r="IFV5" s="38"/>
      <c r="IFW5" s="38"/>
      <c r="IFX5" s="38"/>
      <c r="IFY5" s="38"/>
      <c r="IFZ5" s="38"/>
      <c r="IGA5" s="38"/>
      <c r="IGB5" s="38"/>
      <c r="IGC5" s="38"/>
      <c r="IGD5" s="38"/>
      <c r="IGE5" s="38"/>
      <c r="IGF5" s="38"/>
      <c r="IGG5" s="38"/>
      <c r="IGH5" s="38"/>
      <c r="IGI5" s="38"/>
      <c r="IGJ5" s="38"/>
      <c r="IGK5" s="38"/>
      <c r="IGL5" s="38"/>
      <c r="IGM5" s="38"/>
      <c r="IGN5" s="38"/>
      <c r="IGO5" s="38"/>
      <c r="IGP5" s="38"/>
      <c r="IGQ5" s="38"/>
      <c r="IGR5" s="38"/>
      <c r="IGS5" s="38"/>
      <c r="IGT5" s="38"/>
      <c r="IGU5" s="38"/>
      <c r="IGV5" s="38"/>
      <c r="IGW5" s="38"/>
      <c r="IGX5" s="38"/>
      <c r="IGY5" s="38"/>
      <c r="IGZ5" s="38"/>
      <c r="IHA5" s="38"/>
      <c r="IHB5" s="38"/>
      <c r="IHC5" s="38"/>
      <c r="IHD5" s="38"/>
      <c r="IHE5" s="38"/>
      <c r="IHF5" s="38"/>
      <c r="IHG5" s="38"/>
      <c r="IHH5" s="38"/>
      <c r="IHI5" s="38"/>
      <c r="IHJ5" s="38"/>
      <c r="IHK5" s="38"/>
      <c r="IHL5" s="38"/>
      <c r="IHM5" s="38"/>
      <c r="IHN5" s="38"/>
      <c r="IHO5" s="38"/>
      <c r="IHP5" s="38"/>
      <c r="IHQ5" s="38"/>
      <c r="IHR5" s="38"/>
      <c r="IHS5" s="38"/>
      <c r="IHT5" s="38"/>
      <c r="IHU5" s="38"/>
      <c r="IHV5" s="38"/>
      <c r="IHW5" s="38"/>
      <c r="IHX5" s="38"/>
      <c r="IHY5" s="38"/>
      <c r="IHZ5" s="38"/>
      <c r="IIA5" s="38"/>
      <c r="IIB5" s="38"/>
      <c r="IIC5" s="38"/>
      <c r="IID5" s="38"/>
      <c r="IIE5" s="38"/>
      <c r="IIF5" s="38"/>
      <c r="IIG5" s="38"/>
      <c r="IIH5" s="38"/>
      <c r="III5" s="38"/>
      <c r="IIJ5" s="38"/>
      <c r="IIK5" s="38"/>
      <c r="IIL5" s="38"/>
      <c r="IIM5" s="38"/>
      <c r="IIN5" s="38"/>
      <c r="IIO5" s="38"/>
      <c r="IIP5" s="38"/>
      <c r="IIQ5" s="38"/>
      <c r="IIR5" s="38"/>
      <c r="IIS5" s="38"/>
      <c r="IIT5" s="38"/>
      <c r="IIU5" s="38"/>
      <c r="IIV5" s="38"/>
      <c r="IIW5" s="38"/>
      <c r="IIX5" s="38"/>
      <c r="IIY5" s="38"/>
      <c r="IIZ5" s="38"/>
      <c r="IJA5" s="38"/>
      <c r="IJB5" s="38"/>
      <c r="IJC5" s="38"/>
      <c r="IJD5" s="38"/>
      <c r="IJE5" s="38"/>
      <c r="IJF5" s="38"/>
      <c r="IJG5" s="38"/>
      <c r="IJH5" s="38"/>
      <c r="IJI5" s="38"/>
      <c r="IJJ5" s="38"/>
      <c r="IJK5" s="38"/>
      <c r="IJL5" s="38"/>
      <c r="IJM5" s="38"/>
      <c r="IJN5" s="38"/>
      <c r="IJO5" s="38"/>
      <c r="IJP5" s="38"/>
      <c r="IJQ5" s="38"/>
      <c r="IJR5" s="38"/>
      <c r="IJS5" s="38"/>
      <c r="IJT5" s="38"/>
      <c r="IJU5" s="38"/>
      <c r="IJV5" s="38"/>
      <c r="IJW5" s="38"/>
      <c r="IJX5" s="38"/>
      <c r="IJY5" s="38"/>
      <c r="IJZ5" s="38"/>
      <c r="IKA5" s="38"/>
      <c r="IKB5" s="38"/>
      <c r="IKC5" s="38"/>
      <c r="IKD5" s="38"/>
      <c r="IKE5" s="38"/>
      <c r="IKF5" s="38"/>
      <c r="IKG5" s="38"/>
      <c r="IKH5" s="38"/>
      <c r="IKI5" s="38"/>
      <c r="IKJ5" s="38"/>
      <c r="IKK5" s="38"/>
      <c r="IKL5" s="38"/>
      <c r="IKM5" s="38"/>
      <c r="IKN5" s="38"/>
      <c r="IKO5" s="38"/>
      <c r="IKP5" s="38"/>
      <c r="IKQ5" s="38"/>
      <c r="IKR5" s="38"/>
      <c r="IKS5" s="38"/>
      <c r="IKT5" s="38"/>
      <c r="IKU5" s="38"/>
      <c r="IKV5" s="38"/>
      <c r="IKW5" s="38"/>
      <c r="IKX5" s="38"/>
      <c r="IKY5" s="38"/>
      <c r="IKZ5" s="38"/>
      <c r="ILA5" s="38"/>
      <c r="ILB5" s="38"/>
      <c r="ILC5" s="38"/>
      <c r="ILD5" s="38"/>
      <c r="ILE5" s="38"/>
      <c r="ILF5" s="38"/>
      <c r="ILG5" s="38"/>
      <c r="ILH5" s="38"/>
      <c r="ILI5" s="38"/>
      <c r="ILJ5" s="38"/>
      <c r="ILK5" s="38"/>
      <c r="ILL5" s="38"/>
      <c r="ILM5" s="38"/>
      <c r="ILN5" s="38"/>
      <c r="ILO5" s="38"/>
      <c r="ILP5" s="38"/>
      <c r="ILQ5" s="38"/>
      <c r="ILR5" s="38"/>
      <c r="ILS5" s="38"/>
      <c r="ILT5" s="38"/>
      <c r="ILU5" s="38"/>
      <c r="ILV5" s="38"/>
      <c r="ILW5" s="38"/>
      <c r="ILX5" s="38"/>
      <c r="ILY5" s="38"/>
      <c r="ILZ5" s="38"/>
      <c r="IMA5" s="38"/>
      <c r="IMB5" s="38"/>
      <c r="IMC5" s="38"/>
      <c r="IMD5" s="38"/>
      <c r="IME5" s="38"/>
      <c r="IMF5" s="38"/>
      <c r="IMG5" s="38"/>
      <c r="IMH5" s="38"/>
      <c r="IMI5" s="38"/>
      <c r="IMJ5" s="38"/>
      <c r="IMK5" s="38"/>
      <c r="IML5" s="38"/>
      <c r="IMM5" s="38"/>
      <c r="IMN5" s="38"/>
      <c r="IMO5" s="38"/>
      <c r="IMP5" s="38"/>
      <c r="IMQ5" s="38"/>
      <c r="IMR5" s="38"/>
      <c r="IMS5" s="38"/>
      <c r="IMT5" s="38"/>
      <c r="IMU5" s="38"/>
      <c r="IMV5" s="38"/>
      <c r="IMW5" s="38"/>
      <c r="IMX5" s="38"/>
      <c r="IMY5" s="38"/>
      <c r="IMZ5" s="38"/>
      <c r="INA5" s="38"/>
      <c r="INB5" s="38"/>
      <c r="INC5" s="38"/>
      <c r="IND5" s="38"/>
      <c r="INE5" s="38"/>
      <c r="INF5" s="38"/>
      <c r="ING5" s="38"/>
      <c r="INH5" s="38"/>
      <c r="INI5" s="38"/>
      <c r="INJ5" s="38"/>
      <c r="INK5" s="38"/>
      <c r="INL5" s="38"/>
      <c r="INM5" s="38"/>
      <c r="INN5" s="38"/>
      <c r="INO5" s="38"/>
      <c r="INP5" s="38"/>
      <c r="INQ5" s="38"/>
      <c r="INR5" s="38"/>
      <c r="INS5" s="38"/>
      <c r="INT5" s="38"/>
      <c r="INU5" s="38"/>
      <c r="INV5" s="38"/>
      <c r="INW5" s="38"/>
      <c r="INX5" s="38"/>
      <c r="INY5" s="38"/>
      <c r="INZ5" s="38"/>
      <c r="IOA5" s="38"/>
      <c r="IOB5" s="38"/>
      <c r="IOC5" s="38"/>
      <c r="IOD5" s="38"/>
      <c r="IOE5" s="38"/>
      <c r="IOF5" s="38"/>
      <c r="IOG5" s="38"/>
      <c r="IOH5" s="38"/>
      <c r="IOI5" s="38"/>
      <c r="IOJ5" s="38"/>
      <c r="IOK5" s="38"/>
      <c r="IOL5" s="38"/>
      <c r="IOM5" s="38"/>
      <c r="ION5" s="38"/>
      <c r="IOO5" s="38"/>
      <c r="IOP5" s="38"/>
      <c r="IOQ5" s="38"/>
      <c r="IOR5" s="38"/>
      <c r="IOS5" s="38"/>
      <c r="IOT5" s="38"/>
      <c r="IOU5" s="38"/>
      <c r="IOV5" s="38"/>
      <c r="IOW5" s="38"/>
      <c r="IOX5" s="38"/>
      <c r="IOY5" s="38"/>
      <c r="IOZ5" s="38"/>
      <c r="IPA5" s="38"/>
      <c r="IPB5" s="38"/>
      <c r="IPC5" s="38"/>
      <c r="IPD5" s="38"/>
      <c r="IPE5" s="38"/>
      <c r="IPF5" s="38"/>
      <c r="IPG5" s="38"/>
      <c r="IPH5" s="38"/>
      <c r="IPI5" s="38"/>
      <c r="IPJ5" s="38"/>
      <c r="IPK5" s="38"/>
      <c r="IPL5" s="38"/>
      <c r="IPM5" s="38"/>
      <c r="IPN5" s="38"/>
      <c r="IPO5" s="38"/>
      <c r="IPP5" s="38"/>
      <c r="IPQ5" s="38"/>
      <c r="IPR5" s="38"/>
      <c r="IPS5" s="38"/>
      <c r="IPT5" s="38"/>
      <c r="IPU5" s="38"/>
      <c r="IPV5" s="38"/>
      <c r="IPW5" s="38"/>
      <c r="IPX5" s="38"/>
      <c r="IPY5" s="38"/>
      <c r="IPZ5" s="38"/>
      <c r="IQA5" s="38"/>
      <c r="IQB5" s="38"/>
      <c r="IQC5" s="38"/>
      <c r="IQD5" s="38"/>
      <c r="IQE5" s="38"/>
      <c r="IQF5" s="38"/>
      <c r="IQG5" s="38"/>
      <c r="IQH5" s="38"/>
      <c r="IQI5" s="38"/>
      <c r="IQJ5" s="38"/>
      <c r="IQK5" s="38"/>
      <c r="IQL5" s="38"/>
      <c r="IQM5" s="38"/>
      <c r="IQN5" s="38"/>
      <c r="IQO5" s="38"/>
      <c r="IQP5" s="38"/>
      <c r="IQQ5" s="38"/>
      <c r="IQR5" s="38"/>
      <c r="IQS5" s="38"/>
      <c r="IQT5" s="38"/>
      <c r="IQU5" s="38"/>
      <c r="IQV5" s="38"/>
      <c r="IQW5" s="38"/>
      <c r="IQX5" s="38"/>
      <c r="IQY5" s="38"/>
      <c r="IQZ5" s="38"/>
      <c r="IRA5" s="38"/>
      <c r="IRB5" s="38"/>
      <c r="IRC5" s="38"/>
      <c r="IRD5" s="38"/>
      <c r="IRE5" s="38"/>
      <c r="IRF5" s="38"/>
      <c r="IRG5" s="38"/>
      <c r="IRH5" s="38"/>
      <c r="IRI5" s="38"/>
      <c r="IRJ5" s="38"/>
      <c r="IRK5" s="38"/>
      <c r="IRL5" s="38"/>
      <c r="IRM5" s="38"/>
      <c r="IRN5" s="38"/>
      <c r="IRO5" s="38"/>
      <c r="IRP5" s="38"/>
      <c r="IRQ5" s="38"/>
      <c r="IRR5" s="38"/>
      <c r="IRS5" s="38"/>
      <c r="IRT5" s="38"/>
      <c r="IRU5" s="38"/>
      <c r="IRV5" s="38"/>
      <c r="IRW5" s="38"/>
      <c r="IRX5" s="38"/>
      <c r="IRY5" s="38"/>
      <c r="IRZ5" s="38"/>
      <c r="ISA5" s="38"/>
      <c r="ISB5" s="38"/>
      <c r="ISC5" s="38"/>
      <c r="ISD5" s="38"/>
      <c r="ISE5" s="38"/>
      <c r="ISF5" s="38"/>
      <c r="ISG5" s="38"/>
      <c r="ISH5" s="38"/>
      <c r="ISI5" s="38"/>
      <c r="ISJ5" s="38"/>
      <c r="ISK5" s="38"/>
      <c r="ISL5" s="38"/>
      <c r="ISM5" s="38"/>
      <c r="ISN5" s="38"/>
      <c r="ISO5" s="38"/>
      <c r="ISP5" s="38"/>
      <c r="ISQ5" s="38"/>
      <c r="ISR5" s="38"/>
      <c r="ISS5" s="38"/>
      <c r="IST5" s="38"/>
      <c r="ISU5" s="38"/>
      <c r="ISV5" s="38"/>
      <c r="ISW5" s="38"/>
      <c r="ISX5" s="38"/>
      <c r="ISY5" s="38"/>
      <c r="ISZ5" s="38"/>
      <c r="ITA5" s="38"/>
      <c r="ITB5" s="38"/>
      <c r="ITC5" s="38"/>
      <c r="ITD5" s="38"/>
      <c r="ITE5" s="38"/>
      <c r="ITF5" s="38"/>
      <c r="ITG5" s="38"/>
      <c r="ITH5" s="38"/>
      <c r="ITI5" s="38"/>
      <c r="ITJ5" s="38"/>
      <c r="ITK5" s="38"/>
      <c r="ITL5" s="38"/>
      <c r="ITM5" s="38"/>
      <c r="ITN5" s="38"/>
      <c r="ITO5" s="38"/>
      <c r="ITP5" s="38"/>
      <c r="ITQ5" s="38"/>
      <c r="ITR5" s="38"/>
      <c r="ITS5" s="38"/>
      <c r="ITT5" s="38"/>
      <c r="ITU5" s="38"/>
      <c r="ITV5" s="38"/>
      <c r="ITW5" s="38"/>
      <c r="ITX5" s="38"/>
      <c r="ITY5" s="38"/>
      <c r="ITZ5" s="38"/>
      <c r="IUA5" s="38"/>
      <c r="IUB5" s="38"/>
      <c r="IUC5" s="38"/>
      <c r="IUD5" s="38"/>
      <c r="IUE5" s="38"/>
      <c r="IUF5" s="38"/>
      <c r="IUG5" s="38"/>
      <c r="IUH5" s="38"/>
      <c r="IUI5" s="38"/>
      <c r="IUJ5" s="38"/>
      <c r="IUK5" s="38"/>
      <c r="IUL5" s="38"/>
      <c r="IUM5" s="38"/>
      <c r="IUN5" s="38"/>
      <c r="IUO5" s="38"/>
      <c r="IUP5" s="38"/>
      <c r="IUQ5" s="38"/>
      <c r="IUR5" s="38"/>
      <c r="IUS5" s="38"/>
      <c r="IUT5" s="38"/>
      <c r="IUU5" s="38"/>
      <c r="IUV5" s="38"/>
      <c r="IUW5" s="38"/>
      <c r="IUX5" s="38"/>
      <c r="IUY5" s="38"/>
      <c r="IUZ5" s="38"/>
      <c r="IVA5" s="38"/>
      <c r="IVB5" s="38"/>
      <c r="IVC5" s="38"/>
      <c r="IVD5" s="38"/>
      <c r="IVE5" s="38"/>
      <c r="IVF5" s="38"/>
      <c r="IVG5" s="38"/>
      <c r="IVH5" s="38"/>
      <c r="IVI5" s="38"/>
      <c r="IVJ5" s="38"/>
      <c r="IVK5" s="38"/>
      <c r="IVL5" s="38"/>
      <c r="IVM5" s="38"/>
      <c r="IVN5" s="38"/>
      <c r="IVO5" s="38"/>
      <c r="IVP5" s="38"/>
      <c r="IVQ5" s="38"/>
      <c r="IVR5" s="38"/>
      <c r="IVS5" s="38"/>
      <c r="IVT5" s="38"/>
      <c r="IVU5" s="38"/>
      <c r="IVV5" s="38"/>
      <c r="IVW5" s="38"/>
      <c r="IVX5" s="38"/>
      <c r="IVY5" s="38"/>
      <c r="IVZ5" s="38"/>
      <c r="IWA5" s="38"/>
      <c r="IWB5" s="38"/>
      <c r="IWC5" s="38"/>
      <c r="IWD5" s="38"/>
      <c r="IWE5" s="38"/>
      <c r="IWF5" s="38"/>
      <c r="IWG5" s="38"/>
      <c r="IWH5" s="38"/>
      <c r="IWI5" s="38"/>
      <c r="IWJ5" s="38"/>
      <c r="IWK5" s="38"/>
      <c r="IWL5" s="38"/>
      <c r="IWM5" s="38"/>
      <c r="IWN5" s="38"/>
      <c r="IWO5" s="38"/>
      <c r="IWP5" s="38"/>
      <c r="IWQ5" s="38"/>
      <c r="IWR5" s="38"/>
      <c r="IWS5" s="38"/>
      <c r="IWT5" s="38"/>
      <c r="IWU5" s="38"/>
      <c r="IWV5" s="38"/>
      <c r="IWW5" s="38"/>
      <c r="IWX5" s="38"/>
      <c r="IWY5" s="38"/>
      <c r="IWZ5" s="38"/>
      <c r="IXA5" s="38"/>
      <c r="IXB5" s="38"/>
      <c r="IXC5" s="38"/>
      <c r="IXD5" s="38"/>
      <c r="IXE5" s="38"/>
      <c r="IXF5" s="38"/>
      <c r="IXG5" s="38"/>
      <c r="IXH5" s="38"/>
      <c r="IXI5" s="38"/>
      <c r="IXJ5" s="38"/>
      <c r="IXK5" s="38"/>
      <c r="IXL5" s="38"/>
      <c r="IXM5" s="38"/>
      <c r="IXN5" s="38"/>
      <c r="IXO5" s="38"/>
      <c r="IXP5" s="38"/>
      <c r="IXQ5" s="38"/>
      <c r="IXR5" s="38"/>
      <c r="IXS5" s="38"/>
      <c r="IXT5" s="38"/>
      <c r="IXU5" s="38"/>
      <c r="IXV5" s="38"/>
      <c r="IXW5" s="38"/>
      <c r="IXX5" s="38"/>
      <c r="IXY5" s="38"/>
      <c r="IXZ5" s="38"/>
      <c r="IYA5" s="38"/>
      <c r="IYB5" s="38"/>
      <c r="IYC5" s="38"/>
      <c r="IYD5" s="38"/>
      <c r="IYE5" s="38"/>
      <c r="IYF5" s="38"/>
      <c r="IYG5" s="38"/>
      <c r="IYH5" s="38"/>
      <c r="IYI5" s="38"/>
      <c r="IYJ5" s="38"/>
      <c r="IYK5" s="38"/>
      <c r="IYL5" s="38"/>
      <c r="IYM5" s="38"/>
      <c r="IYN5" s="38"/>
      <c r="IYO5" s="38"/>
      <c r="IYP5" s="38"/>
      <c r="IYQ5" s="38"/>
      <c r="IYR5" s="38"/>
      <c r="IYS5" s="38"/>
      <c r="IYT5" s="38"/>
      <c r="IYU5" s="38"/>
      <c r="IYV5" s="38"/>
      <c r="IYW5" s="38"/>
      <c r="IYX5" s="38"/>
      <c r="IYY5" s="38"/>
      <c r="IYZ5" s="38"/>
      <c r="IZA5" s="38"/>
      <c r="IZB5" s="38"/>
      <c r="IZC5" s="38"/>
      <c r="IZD5" s="38"/>
      <c r="IZE5" s="38"/>
      <c r="IZF5" s="38"/>
      <c r="IZG5" s="38"/>
      <c r="IZH5" s="38"/>
      <c r="IZI5" s="38"/>
      <c r="IZJ5" s="38"/>
      <c r="IZK5" s="38"/>
      <c r="IZL5" s="38"/>
      <c r="IZM5" s="38"/>
      <c r="IZN5" s="38"/>
      <c r="IZO5" s="38"/>
      <c r="IZP5" s="38"/>
      <c r="IZQ5" s="38"/>
      <c r="IZR5" s="38"/>
      <c r="IZS5" s="38"/>
      <c r="IZT5" s="38"/>
      <c r="IZU5" s="38"/>
      <c r="IZV5" s="38"/>
      <c r="IZW5" s="38"/>
      <c r="IZX5" s="38"/>
      <c r="IZY5" s="38"/>
      <c r="IZZ5" s="38"/>
      <c r="JAA5" s="38"/>
      <c r="JAB5" s="38"/>
      <c r="JAC5" s="38"/>
      <c r="JAD5" s="38"/>
      <c r="JAE5" s="38"/>
      <c r="JAF5" s="38"/>
      <c r="JAG5" s="38"/>
      <c r="JAH5" s="38"/>
      <c r="JAI5" s="38"/>
      <c r="JAJ5" s="38"/>
      <c r="JAK5" s="38"/>
      <c r="JAL5" s="38"/>
      <c r="JAM5" s="38"/>
      <c r="JAN5" s="38"/>
      <c r="JAO5" s="38"/>
      <c r="JAP5" s="38"/>
      <c r="JAQ5" s="38"/>
      <c r="JAR5" s="38"/>
      <c r="JAS5" s="38"/>
      <c r="JAT5" s="38"/>
      <c r="JAU5" s="38"/>
      <c r="JAV5" s="38"/>
      <c r="JAW5" s="38"/>
      <c r="JAX5" s="38"/>
      <c r="JAY5" s="38"/>
      <c r="JAZ5" s="38"/>
      <c r="JBA5" s="38"/>
      <c r="JBB5" s="38"/>
      <c r="JBC5" s="38"/>
      <c r="JBD5" s="38"/>
      <c r="JBE5" s="38"/>
      <c r="JBF5" s="38"/>
      <c r="JBG5" s="38"/>
      <c r="JBH5" s="38"/>
      <c r="JBI5" s="38"/>
      <c r="JBJ5" s="38"/>
      <c r="JBK5" s="38"/>
      <c r="JBL5" s="38"/>
      <c r="JBM5" s="38"/>
      <c r="JBN5" s="38"/>
      <c r="JBO5" s="38"/>
      <c r="JBP5" s="38"/>
      <c r="JBQ5" s="38"/>
      <c r="JBR5" s="38"/>
      <c r="JBS5" s="38"/>
      <c r="JBT5" s="38"/>
      <c r="JBU5" s="38"/>
      <c r="JBV5" s="38"/>
      <c r="JBW5" s="38"/>
      <c r="JBX5" s="38"/>
      <c r="JBY5" s="38"/>
      <c r="JBZ5" s="38"/>
      <c r="JCA5" s="38"/>
      <c r="JCB5" s="38"/>
      <c r="JCC5" s="38"/>
      <c r="JCD5" s="38"/>
      <c r="JCE5" s="38"/>
      <c r="JCF5" s="38"/>
      <c r="JCG5" s="38"/>
      <c r="JCH5" s="38"/>
      <c r="JCI5" s="38"/>
      <c r="JCJ5" s="38"/>
      <c r="JCK5" s="38"/>
      <c r="JCL5" s="38"/>
      <c r="JCM5" s="38"/>
      <c r="JCN5" s="38"/>
      <c r="JCO5" s="38"/>
      <c r="JCP5" s="38"/>
      <c r="JCQ5" s="38"/>
      <c r="JCR5" s="38"/>
      <c r="JCS5" s="38"/>
      <c r="JCT5" s="38"/>
      <c r="JCU5" s="38"/>
      <c r="JCV5" s="38"/>
      <c r="JCW5" s="38"/>
      <c r="JCX5" s="38"/>
      <c r="JCY5" s="38"/>
      <c r="JCZ5" s="38"/>
      <c r="JDA5" s="38"/>
      <c r="JDB5" s="38"/>
      <c r="JDC5" s="38"/>
      <c r="JDD5" s="38"/>
      <c r="JDE5" s="38"/>
      <c r="JDF5" s="38"/>
      <c r="JDG5" s="38"/>
      <c r="JDH5" s="38"/>
      <c r="JDI5" s="38"/>
      <c r="JDJ5" s="38"/>
      <c r="JDK5" s="38"/>
      <c r="JDL5" s="38"/>
      <c r="JDM5" s="38"/>
      <c r="JDN5" s="38"/>
      <c r="JDO5" s="38"/>
      <c r="JDP5" s="38"/>
      <c r="JDQ5" s="38"/>
      <c r="JDR5" s="38"/>
      <c r="JDS5" s="38"/>
      <c r="JDT5" s="38"/>
      <c r="JDU5" s="38"/>
      <c r="JDV5" s="38"/>
      <c r="JDW5" s="38"/>
      <c r="JDX5" s="38"/>
      <c r="JDY5" s="38"/>
      <c r="JDZ5" s="38"/>
      <c r="JEA5" s="38"/>
      <c r="JEB5" s="38"/>
      <c r="JEC5" s="38"/>
      <c r="JED5" s="38"/>
      <c r="JEE5" s="38"/>
      <c r="JEF5" s="38"/>
      <c r="JEG5" s="38"/>
      <c r="JEH5" s="38"/>
      <c r="JEI5" s="38"/>
      <c r="JEJ5" s="38"/>
      <c r="JEK5" s="38"/>
      <c r="JEL5" s="38"/>
      <c r="JEM5" s="38"/>
      <c r="JEN5" s="38"/>
      <c r="JEO5" s="38"/>
      <c r="JEP5" s="38"/>
      <c r="JEQ5" s="38"/>
      <c r="JER5" s="38"/>
      <c r="JES5" s="38"/>
      <c r="JET5" s="38"/>
      <c r="JEU5" s="38"/>
      <c r="JEV5" s="38"/>
      <c r="JEW5" s="38"/>
      <c r="JEX5" s="38"/>
      <c r="JEY5" s="38"/>
      <c r="JEZ5" s="38"/>
      <c r="JFA5" s="38"/>
      <c r="JFB5" s="38"/>
      <c r="JFC5" s="38"/>
      <c r="JFD5" s="38"/>
      <c r="JFE5" s="38"/>
      <c r="JFF5" s="38"/>
      <c r="JFG5" s="38"/>
      <c r="JFH5" s="38"/>
      <c r="JFI5" s="38"/>
      <c r="JFJ5" s="38"/>
      <c r="JFK5" s="38"/>
      <c r="JFL5" s="38"/>
      <c r="JFM5" s="38"/>
      <c r="JFN5" s="38"/>
      <c r="JFO5" s="38"/>
      <c r="JFP5" s="38"/>
      <c r="JFQ5" s="38"/>
      <c r="JFR5" s="38"/>
      <c r="JFS5" s="38"/>
      <c r="JFT5" s="38"/>
      <c r="JFU5" s="38"/>
      <c r="JFV5" s="38"/>
      <c r="JFW5" s="38"/>
      <c r="JFX5" s="38"/>
      <c r="JFY5" s="38"/>
      <c r="JFZ5" s="38"/>
      <c r="JGA5" s="38"/>
      <c r="JGB5" s="38"/>
      <c r="JGC5" s="38"/>
      <c r="JGD5" s="38"/>
      <c r="JGE5" s="38"/>
      <c r="JGF5" s="38"/>
      <c r="JGG5" s="38"/>
      <c r="JGH5" s="38"/>
      <c r="JGI5" s="38"/>
      <c r="JGJ5" s="38"/>
      <c r="JGK5" s="38"/>
      <c r="JGL5" s="38"/>
      <c r="JGM5" s="38"/>
      <c r="JGN5" s="38"/>
      <c r="JGO5" s="38"/>
      <c r="JGP5" s="38"/>
      <c r="JGQ5" s="38"/>
      <c r="JGR5" s="38"/>
      <c r="JGS5" s="38"/>
      <c r="JGT5" s="38"/>
      <c r="JGU5" s="38"/>
      <c r="JGV5" s="38"/>
      <c r="JGW5" s="38"/>
      <c r="JGX5" s="38"/>
      <c r="JGY5" s="38"/>
      <c r="JGZ5" s="38"/>
      <c r="JHA5" s="38"/>
      <c r="JHB5" s="38"/>
      <c r="JHC5" s="38"/>
      <c r="JHD5" s="38"/>
      <c r="JHE5" s="38"/>
      <c r="JHF5" s="38"/>
      <c r="JHG5" s="38"/>
      <c r="JHH5" s="38"/>
      <c r="JHI5" s="38"/>
      <c r="JHJ5" s="38"/>
      <c r="JHK5" s="38"/>
      <c r="JHL5" s="38"/>
      <c r="JHM5" s="38"/>
      <c r="JHN5" s="38"/>
      <c r="JHO5" s="38"/>
      <c r="JHP5" s="38"/>
      <c r="JHQ5" s="38"/>
      <c r="JHR5" s="38"/>
      <c r="JHS5" s="38"/>
      <c r="JHT5" s="38"/>
      <c r="JHU5" s="38"/>
      <c r="JHV5" s="38"/>
      <c r="JHW5" s="38"/>
      <c r="JHX5" s="38"/>
      <c r="JHY5" s="38"/>
      <c r="JHZ5" s="38"/>
      <c r="JIA5" s="38"/>
      <c r="JIB5" s="38"/>
      <c r="JIC5" s="38"/>
      <c r="JID5" s="38"/>
      <c r="JIE5" s="38"/>
      <c r="JIF5" s="38"/>
      <c r="JIG5" s="38"/>
      <c r="JIH5" s="38"/>
      <c r="JII5" s="38"/>
      <c r="JIJ5" s="38"/>
      <c r="JIK5" s="38"/>
      <c r="JIL5" s="38"/>
      <c r="JIM5" s="38"/>
      <c r="JIN5" s="38"/>
      <c r="JIO5" s="38"/>
      <c r="JIP5" s="38"/>
      <c r="JIQ5" s="38"/>
      <c r="JIR5" s="38"/>
      <c r="JIS5" s="38"/>
      <c r="JIT5" s="38"/>
      <c r="JIU5" s="38"/>
      <c r="JIV5" s="38"/>
      <c r="JIW5" s="38"/>
      <c r="JIX5" s="38"/>
      <c r="JIY5" s="38"/>
      <c r="JIZ5" s="38"/>
      <c r="JJA5" s="38"/>
      <c r="JJB5" s="38"/>
      <c r="JJC5" s="38"/>
      <c r="JJD5" s="38"/>
      <c r="JJE5" s="38"/>
      <c r="JJF5" s="38"/>
      <c r="JJG5" s="38"/>
      <c r="JJH5" s="38"/>
      <c r="JJI5" s="38"/>
      <c r="JJJ5" s="38"/>
      <c r="JJK5" s="38"/>
      <c r="JJL5" s="38"/>
      <c r="JJM5" s="38"/>
      <c r="JJN5" s="38"/>
      <c r="JJO5" s="38"/>
      <c r="JJP5" s="38"/>
      <c r="JJQ5" s="38"/>
      <c r="JJR5" s="38"/>
      <c r="JJS5" s="38"/>
      <c r="JJT5" s="38"/>
      <c r="JJU5" s="38"/>
      <c r="JJV5" s="38"/>
      <c r="JJW5" s="38"/>
      <c r="JJX5" s="38"/>
      <c r="JJY5" s="38"/>
      <c r="JJZ5" s="38"/>
      <c r="JKA5" s="38"/>
      <c r="JKB5" s="38"/>
      <c r="JKC5" s="38"/>
      <c r="JKD5" s="38"/>
      <c r="JKE5" s="38"/>
      <c r="JKF5" s="38"/>
      <c r="JKG5" s="38"/>
      <c r="JKH5" s="38"/>
      <c r="JKI5" s="38"/>
      <c r="JKJ5" s="38"/>
      <c r="JKK5" s="38"/>
      <c r="JKL5" s="38"/>
      <c r="JKM5" s="38"/>
      <c r="JKN5" s="38"/>
      <c r="JKO5" s="38"/>
      <c r="JKP5" s="38"/>
      <c r="JKQ5" s="38"/>
      <c r="JKR5" s="38"/>
      <c r="JKS5" s="38"/>
      <c r="JKT5" s="38"/>
      <c r="JKU5" s="38"/>
      <c r="JKV5" s="38"/>
      <c r="JKW5" s="38"/>
      <c r="JKX5" s="38"/>
      <c r="JKY5" s="38"/>
      <c r="JKZ5" s="38"/>
      <c r="JLA5" s="38"/>
      <c r="JLB5" s="38"/>
      <c r="JLC5" s="38"/>
      <c r="JLD5" s="38"/>
      <c r="JLE5" s="38"/>
      <c r="JLF5" s="38"/>
      <c r="JLG5" s="38"/>
      <c r="JLH5" s="38"/>
      <c r="JLI5" s="38"/>
      <c r="JLJ5" s="38"/>
      <c r="JLK5" s="38"/>
      <c r="JLL5" s="38"/>
      <c r="JLM5" s="38"/>
      <c r="JLN5" s="38"/>
      <c r="JLO5" s="38"/>
      <c r="JLP5" s="38"/>
      <c r="JLQ5" s="38"/>
      <c r="JLR5" s="38"/>
      <c r="JLS5" s="38"/>
      <c r="JLT5" s="38"/>
      <c r="JLU5" s="38"/>
      <c r="JLV5" s="38"/>
      <c r="JLW5" s="38"/>
      <c r="JLX5" s="38"/>
      <c r="JLY5" s="38"/>
      <c r="JLZ5" s="38"/>
      <c r="JMA5" s="38"/>
      <c r="JMB5" s="38"/>
      <c r="JMC5" s="38"/>
      <c r="JMD5" s="38"/>
      <c r="JME5" s="38"/>
      <c r="JMF5" s="38"/>
      <c r="JMG5" s="38"/>
      <c r="JMH5" s="38"/>
      <c r="JMI5" s="38"/>
      <c r="JMJ5" s="38"/>
      <c r="JMK5" s="38"/>
      <c r="JML5" s="38"/>
      <c r="JMM5" s="38"/>
      <c r="JMN5" s="38"/>
      <c r="JMO5" s="38"/>
      <c r="JMP5" s="38"/>
      <c r="JMQ5" s="38"/>
      <c r="JMR5" s="38"/>
      <c r="JMS5" s="38"/>
      <c r="JMT5" s="38"/>
      <c r="JMU5" s="38"/>
      <c r="JMV5" s="38"/>
      <c r="JMW5" s="38"/>
      <c r="JMX5" s="38"/>
      <c r="JMY5" s="38"/>
      <c r="JMZ5" s="38"/>
      <c r="JNA5" s="38"/>
      <c r="JNB5" s="38"/>
      <c r="JNC5" s="38"/>
      <c r="JND5" s="38"/>
      <c r="JNE5" s="38"/>
      <c r="JNF5" s="38"/>
      <c r="JNG5" s="38"/>
      <c r="JNH5" s="38"/>
      <c r="JNI5" s="38"/>
      <c r="JNJ5" s="38"/>
      <c r="JNK5" s="38"/>
      <c r="JNL5" s="38"/>
      <c r="JNM5" s="38"/>
      <c r="JNN5" s="38"/>
      <c r="JNO5" s="38"/>
      <c r="JNP5" s="38"/>
      <c r="JNQ5" s="38"/>
      <c r="JNR5" s="38"/>
      <c r="JNS5" s="38"/>
      <c r="JNT5" s="38"/>
      <c r="JNU5" s="38"/>
      <c r="JNV5" s="38"/>
      <c r="JNW5" s="38"/>
      <c r="JNX5" s="38"/>
      <c r="JNY5" s="38"/>
      <c r="JNZ5" s="38"/>
      <c r="JOA5" s="38"/>
      <c r="JOB5" s="38"/>
      <c r="JOC5" s="38"/>
      <c r="JOD5" s="38"/>
      <c r="JOE5" s="38"/>
      <c r="JOF5" s="38"/>
      <c r="JOG5" s="38"/>
      <c r="JOH5" s="38"/>
      <c r="JOI5" s="38"/>
      <c r="JOJ5" s="38"/>
      <c r="JOK5" s="38"/>
      <c r="JOL5" s="38"/>
      <c r="JOM5" s="38"/>
      <c r="JON5" s="38"/>
      <c r="JOO5" s="38"/>
      <c r="JOP5" s="38"/>
      <c r="JOQ5" s="38"/>
      <c r="JOR5" s="38"/>
      <c r="JOS5" s="38"/>
      <c r="JOT5" s="38"/>
      <c r="JOU5" s="38"/>
      <c r="JOV5" s="38"/>
      <c r="JOW5" s="38"/>
      <c r="JOX5" s="38"/>
      <c r="JOY5" s="38"/>
      <c r="JOZ5" s="38"/>
      <c r="JPA5" s="38"/>
      <c r="JPB5" s="38"/>
      <c r="JPC5" s="38"/>
      <c r="JPD5" s="38"/>
      <c r="JPE5" s="38"/>
      <c r="JPF5" s="38"/>
      <c r="JPG5" s="38"/>
      <c r="JPH5" s="38"/>
      <c r="JPI5" s="38"/>
      <c r="JPJ5" s="38"/>
      <c r="JPK5" s="38"/>
      <c r="JPL5" s="38"/>
      <c r="JPM5" s="38"/>
      <c r="JPN5" s="38"/>
      <c r="JPO5" s="38"/>
      <c r="JPP5" s="38"/>
      <c r="JPQ5" s="38"/>
      <c r="JPR5" s="38"/>
      <c r="JPS5" s="38"/>
      <c r="JPT5" s="38"/>
      <c r="JPU5" s="38"/>
      <c r="JPV5" s="38"/>
      <c r="JPW5" s="38"/>
      <c r="JPX5" s="38"/>
      <c r="JPY5" s="38"/>
      <c r="JPZ5" s="38"/>
      <c r="JQA5" s="38"/>
      <c r="JQB5" s="38"/>
      <c r="JQC5" s="38"/>
      <c r="JQD5" s="38"/>
      <c r="JQE5" s="38"/>
      <c r="JQF5" s="38"/>
      <c r="JQG5" s="38"/>
      <c r="JQH5" s="38"/>
      <c r="JQI5" s="38"/>
      <c r="JQJ5" s="38"/>
      <c r="JQK5" s="38"/>
      <c r="JQL5" s="38"/>
      <c r="JQM5" s="38"/>
      <c r="JQN5" s="38"/>
      <c r="JQO5" s="38"/>
      <c r="JQP5" s="38"/>
      <c r="JQQ5" s="38"/>
      <c r="JQR5" s="38"/>
      <c r="JQS5" s="38"/>
      <c r="JQT5" s="38"/>
      <c r="JQU5" s="38"/>
      <c r="JQV5" s="38"/>
      <c r="JQW5" s="38"/>
      <c r="JQX5" s="38"/>
      <c r="JQY5" s="38"/>
      <c r="JQZ5" s="38"/>
      <c r="JRA5" s="38"/>
      <c r="JRB5" s="38"/>
      <c r="JRC5" s="38"/>
      <c r="JRD5" s="38"/>
      <c r="JRE5" s="38"/>
      <c r="JRF5" s="38"/>
      <c r="JRG5" s="38"/>
      <c r="JRH5" s="38"/>
      <c r="JRI5" s="38"/>
      <c r="JRJ5" s="38"/>
      <c r="JRK5" s="38"/>
      <c r="JRL5" s="38"/>
      <c r="JRM5" s="38"/>
      <c r="JRN5" s="38"/>
      <c r="JRO5" s="38"/>
      <c r="JRP5" s="38"/>
      <c r="JRQ5" s="38"/>
      <c r="JRR5" s="38"/>
      <c r="JRS5" s="38"/>
      <c r="JRT5" s="38"/>
      <c r="JRU5" s="38"/>
      <c r="JRV5" s="38"/>
      <c r="JRW5" s="38"/>
      <c r="JRX5" s="38"/>
      <c r="JRY5" s="38"/>
      <c r="JRZ5" s="38"/>
      <c r="JSA5" s="38"/>
      <c r="JSB5" s="38"/>
      <c r="JSC5" s="38"/>
      <c r="JSD5" s="38"/>
      <c r="JSE5" s="38"/>
      <c r="JSF5" s="38"/>
      <c r="JSG5" s="38"/>
      <c r="JSH5" s="38"/>
      <c r="JSI5" s="38"/>
      <c r="JSJ5" s="38"/>
      <c r="JSK5" s="38"/>
      <c r="JSL5" s="38"/>
      <c r="JSM5" s="38"/>
      <c r="JSN5" s="38"/>
      <c r="JSO5" s="38"/>
      <c r="JSP5" s="38"/>
      <c r="JSQ5" s="38"/>
      <c r="JSR5" s="38"/>
      <c r="JSS5" s="38"/>
      <c r="JST5" s="38"/>
      <c r="JSU5" s="38"/>
      <c r="JSV5" s="38"/>
      <c r="JSW5" s="38"/>
      <c r="JSX5" s="38"/>
      <c r="JSY5" s="38"/>
      <c r="JSZ5" s="38"/>
      <c r="JTA5" s="38"/>
      <c r="JTB5" s="38"/>
      <c r="JTC5" s="38"/>
      <c r="JTD5" s="38"/>
      <c r="JTE5" s="38"/>
      <c r="JTF5" s="38"/>
      <c r="JTG5" s="38"/>
      <c r="JTH5" s="38"/>
      <c r="JTI5" s="38"/>
      <c r="JTJ5" s="38"/>
      <c r="JTK5" s="38"/>
      <c r="JTL5" s="38"/>
      <c r="JTM5" s="38"/>
      <c r="JTN5" s="38"/>
      <c r="JTO5" s="38"/>
      <c r="JTP5" s="38"/>
      <c r="JTQ5" s="38"/>
      <c r="JTR5" s="38"/>
      <c r="JTS5" s="38"/>
      <c r="JTT5" s="38"/>
      <c r="JTU5" s="38"/>
      <c r="JTV5" s="38"/>
      <c r="JTW5" s="38"/>
      <c r="JTX5" s="38"/>
      <c r="JTY5" s="38"/>
      <c r="JTZ5" s="38"/>
      <c r="JUA5" s="38"/>
      <c r="JUB5" s="38"/>
      <c r="JUC5" s="38"/>
      <c r="JUD5" s="38"/>
      <c r="JUE5" s="38"/>
      <c r="JUF5" s="38"/>
      <c r="JUG5" s="38"/>
      <c r="JUH5" s="38"/>
      <c r="JUI5" s="38"/>
      <c r="JUJ5" s="38"/>
      <c r="JUK5" s="38"/>
      <c r="JUL5" s="38"/>
      <c r="JUM5" s="38"/>
      <c r="JUN5" s="38"/>
      <c r="JUO5" s="38"/>
      <c r="JUP5" s="38"/>
      <c r="JUQ5" s="38"/>
      <c r="JUR5" s="38"/>
      <c r="JUS5" s="38"/>
      <c r="JUT5" s="38"/>
      <c r="JUU5" s="38"/>
      <c r="JUV5" s="38"/>
      <c r="JUW5" s="38"/>
      <c r="JUX5" s="38"/>
      <c r="JUY5" s="38"/>
      <c r="JUZ5" s="38"/>
      <c r="JVA5" s="38"/>
      <c r="JVB5" s="38"/>
      <c r="JVC5" s="38"/>
      <c r="JVD5" s="38"/>
      <c r="JVE5" s="38"/>
      <c r="JVF5" s="38"/>
      <c r="JVG5" s="38"/>
      <c r="JVH5" s="38"/>
      <c r="JVI5" s="38"/>
      <c r="JVJ5" s="38"/>
      <c r="JVK5" s="38"/>
      <c r="JVL5" s="38"/>
      <c r="JVM5" s="38"/>
      <c r="JVN5" s="38"/>
      <c r="JVO5" s="38"/>
      <c r="JVP5" s="38"/>
      <c r="JVQ5" s="38"/>
      <c r="JVR5" s="38"/>
      <c r="JVS5" s="38"/>
      <c r="JVT5" s="38"/>
      <c r="JVU5" s="38"/>
      <c r="JVV5" s="38"/>
      <c r="JVW5" s="38"/>
      <c r="JVX5" s="38"/>
      <c r="JVY5" s="38"/>
      <c r="JVZ5" s="38"/>
      <c r="JWA5" s="38"/>
      <c r="JWB5" s="38"/>
      <c r="JWC5" s="38"/>
      <c r="JWD5" s="38"/>
      <c r="JWE5" s="38"/>
      <c r="JWF5" s="38"/>
      <c r="JWG5" s="38"/>
      <c r="JWH5" s="38"/>
      <c r="JWI5" s="38"/>
      <c r="JWJ5" s="38"/>
      <c r="JWK5" s="38"/>
      <c r="JWL5" s="38"/>
      <c r="JWM5" s="38"/>
      <c r="JWN5" s="38"/>
      <c r="JWO5" s="38"/>
      <c r="JWP5" s="38"/>
      <c r="JWQ5" s="38"/>
      <c r="JWR5" s="38"/>
      <c r="JWS5" s="38"/>
      <c r="JWT5" s="38"/>
      <c r="JWU5" s="38"/>
      <c r="JWV5" s="38"/>
      <c r="JWW5" s="38"/>
      <c r="JWX5" s="38"/>
      <c r="JWY5" s="38"/>
      <c r="JWZ5" s="38"/>
      <c r="JXA5" s="38"/>
      <c r="JXB5" s="38"/>
      <c r="JXC5" s="38"/>
      <c r="JXD5" s="38"/>
      <c r="JXE5" s="38"/>
      <c r="JXF5" s="38"/>
      <c r="JXG5" s="38"/>
      <c r="JXH5" s="38"/>
      <c r="JXI5" s="38"/>
      <c r="JXJ5" s="38"/>
      <c r="JXK5" s="38"/>
      <c r="JXL5" s="38"/>
      <c r="JXM5" s="38"/>
      <c r="JXN5" s="38"/>
      <c r="JXO5" s="38"/>
      <c r="JXP5" s="38"/>
      <c r="JXQ5" s="38"/>
      <c r="JXR5" s="38"/>
      <c r="JXS5" s="38"/>
      <c r="JXT5" s="38"/>
      <c r="JXU5" s="38"/>
      <c r="JXV5" s="38"/>
      <c r="JXW5" s="38"/>
      <c r="JXX5" s="38"/>
      <c r="JXY5" s="38"/>
      <c r="JXZ5" s="38"/>
      <c r="JYA5" s="38"/>
      <c r="JYB5" s="38"/>
      <c r="JYC5" s="38"/>
      <c r="JYD5" s="38"/>
      <c r="JYE5" s="38"/>
      <c r="JYF5" s="38"/>
      <c r="JYG5" s="38"/>
      <c r="JYH5" s="38"/>
      <c r="JYI5" s="38"/>
      <c r="JYJ5" s="38"/>
      <c r="JYK5" s="38"/>
      <c r="JYL5" s="38"/>
      <c r="JYM5" s="38"/>
      <c r="JYN5" s="38"/>
      <c r="JYO5" s="38"/>
      <c r="JYP5" s="38"/>
      <c r="JYQ5" s="38"/>
      <c r="JYR5" s="38"/>
      <c r="JYS5" s="38"/>
      <c r="JYT5" s="38"/>
      <c r="JYU5" s="38"/>
      <c r="JYV5" s="38"/>
      <c r="JYW5" s="38"/>
      <c r="JYX5" s="38"/>
      <c r="JYY5" s="38"/>
      <c r="JYZ5" s="38"/>
      <c r="JZA5" s="38"/>
      <c r="JZB5" s="38"/>
      <c r="JZC5" s="38"/>
      <c r="JZD5" s="38"/>
      <c r="JZE5" s="38"/>
      <c r="JZF5" s="38"/>
      <c r="JZG5" s="38"/>
      <c r="JZH5" s="38"/>
      <c r="JZI5" s="38"/>
      <c r="JZJ5" s="38"/>
      <c r="JZK5" s="38"/>
      <c r="JZL5" s="38"/>
      <c r="JZM5" s="38"/>
      <c r="JZN5" s="38"/>
      <c r="JZO5" s="38"/>
      <c r="JZP5" s="38"/>
      <c r="JZQ5" s="38"/>
      <c r="JZR5" s="38"/>
      <c r="JZS5" s="38"/>
      <c r="JZT5" s="38"/>
      <c r="JZU5" s="38"/>
      <c r="JZV5" s="38"/>
      <c r="JZW5" s="38"/>
      <c r="JZX5" s="38"/>
      <c r="JZY5" s="38"/>
      <c r="JZZ5" s="38"/>
      <c r="KAA5" s="38"/>
      <c r="KAB5" s="38"/>
      <c r="KAC5" s="38"/>
      <c r="KAD5" s="38"/>
      <c r="KAE5" s="38"/>
      <c r="KAF5" s="38"/>
      <c r="KAG5" s="38"/>
      <c r="KAH5" s="38"/>
      <c r="KAI5" s="38"/>
      <c r="KAJ5" s="38"/>
      <c r="KAK5" s="38"/>
      <c r="KAL5" s="38"/>
      <c r="KAM5" s="38"/>
      <c r="KAN5" s="38"/>
      <c r="KAO5" s="38"/>
      <c r="KAP5" s="38"/>
      <c r="KAQ5" s="38"/>
      <c r="KAR5" s="38"/>
      <c r="KAS5" s="38"/>
      <c r="KAT5" s="38"/>
      <c r="KAU5" s="38"/>
      <c r="KAV5" s="38"/>
      <c r="KAW5" s="38"/>
      <c r="KAX5" s="38"/>
      <c r="KAY5" s="38"/>
      <c r="KAZ5" s="38"/>
      <c r="KBA5" s="38"/>
      <c r="KBB5" s="38"/>
      <c r="KBC5" s="38"/>
      <c r="KBD5" s="38"/>
      <c r="KBE5" s="38"/>
      <c r="KBF5" s="38"/>
      <c r="KBG5" s="38"/>
      <c r="KBH5" s="38"/>
      <c r="KBI5" s="38"/>
      <c r="KBJ5" s="38"/>
      <c r="KBK5" s="38"/>
      <c r="KBL5" s="38"/>
      <c r="KBM5" s="38"/>
      <c r="KBN5" s="38"/>
      <c r="KBO5" s="38"/>
      <c r="KBP5" s="38"/>
      <c r="KBQ5" s="38"/>
      <c r="KBR5" s="38"/>
      <c r="KBS5" s="38"/>
      <c r="KBT5" s="38"/>
      <c r="KBU5" s="38"/>
      <c r="KBV5" s="38"/>
      <c r="KBW5" s="38"/>
      <c r="KBX5" s="38"/>
      <c r="KBY5" s="38"/>
      <c r="KBZ5" s="38"/>
      <c r="KCA5" s="38"/>
      <c r="KCB5" s="38"/>
      <c r="KCC5" s="38"/>
      <c r="KCD5" s="38"/>
      <c r="KCE5" s="38"/>
      <c r="KCF5" s="38"/>
      <c r="KCG5" s="38"/>
      <c r="KCH5" s="38"/>
      <c r="KCI5" s="38"/>
      <c r="KCJ5" s="38"/>
      <c r="KCK5" s="38"/>
      <c r="KCL5" s="38"/>
      <c r="KCM5" s="38"/>
      <c r="KCN5" s="38"/>
      <c r="KCO5" s="38"/>
      <c r="KCP5" s="38"/>
      <c r="KCQ5" s="38"/>
      <c r="KCR5" s="38"/>
      <c r="KCS5" s="38"/>
      <c r="KCT5" s="38"/>
      <c r="KCU5" s="38"/>
      <c r="KCV5" s="38"/>
      <c r="KCW5" s="38"/>
      <c r="KCX5" s="38"/>
      <c r="KCY5" s="38"/>
      <c r="KCZ5" s="38"/>
      <c r="KDA5" s="38"/>
      <c r="KDB5" s="38"/>
      <c r="KDC5" s="38"/>
      <c r="KDD5" s="38"/>
      <c r="KDE5" s="38"/>
      <c r="KDF5" s="38"/>
      <c r="KDG5" s="38"/>
      <c r="KDH5" s="38"/>
      <c r="KDI5" s="38"/>
      <c r="KDJ5" s="38"/>
      <c r="KDK5" s="38"/>
      <c r="KDL5" s="38"/>
      <c r="KDM5" s="38"/>
      <c r="KDN5" s="38"/>
      <c r="KDO5" s="38"/>
      <c r="KDP5" s="38"/>
      <c r="KDQ5" s="38"/>
      <c r="KDR5" s="38"/>
      <c r="KDS5" s="38"/>
      <c r="KDT5" s="38"/>
      <c r="KDU5" s="38"/>
      <c r="KDV5" s="38"/>
      <c r="KDW5" s="38"/>
      <c r="KDX5" s="38"/>
      <c r="KDY5" s="38"/>
      <c r="KDZ5" s="38"/>
      <c r="KEA5" s="38"/>
      <c r="KEB5" s="38"/>
      <c r="KEC5" s="38"/>
      <c r="KED5" s="38"/>
      <c r="KEE5" s="38"/>
      <c r="KEF5" s="38"/>
      <c r="KEG5" s="38"/>
      <c r="KEH5" s="38"/>
      <c r="KEI5" s="38"/>
      <c r="KEJ5" s="38"/>
      <c r="KEK5" s="38"/>
      <c r="KEL5" s="38"/>
      <c r="KEM5" s="38"/>
      <c r="KEN5" s="38"/>
      <c r="KEO5" s="38"/>
      <c r="KEP5" s="38"/>
      <c r="KEQ5" s="38"/>
      <c r="KER5" s="38"/>
      <c r="KES5" s="38"/>
      <c r="KET5" s="38"/>
      <c r="KEU5" s="38"/>
      <c r="KEV5" s="38"/>
      <c r="KEW5" s="38"/>
      <c r="KEX5" s="38"/>
      <c r="KEY5" s="38"/>
      <c r="KEZ5" s="38"/>
      <c r="KFA5" s="38"/>
      <c r="KFB5" s="38"/>
      <c r="KFC5" s="38"/>
      <c r="KFD5" s="38"/>
      <c r="KFE5" s="38"/>
      <c r="KFF5" s="38"/>
      <c r="KFG5" s="38"/>
      <c r="KFH5" s="38"/>
      <c r="KFI5" s="38"/>
      <c r="KFJ5" s="38"/>
      <c r="KFK5" s="38"/>
      <c r="KFL5" s="38"/>
      <c r="KFM5" s="38"/>
      <c r="KFN5" s="38"/>
      <c r="KFO5" s="38"/>
      <c r="KFP5" s="38"/>
      <c r="KFQ5" s="38"/>
      <c r="KFR5" s="38"/>
      <c r="KFS5" s="38"/>
      <c r="KFT5" s="38"/>
      <c r="KFU5" s="38"/>
      <c r="KFV5" s="38"/>
      <c r="KFW5" s="38"/>
      <c r="KFX5" s="38"/>
      <c r="KFY5" s="38"/>
      <c r="KFZ5" s="38"/>
      <c r="KGA5" s="38"/>
      <c r="KGB5" s="38"/>
      <c r="KGC5" s="38"/>
      <c r="KGD5" s="38"/>
      <c r="KGE5" s="38"/>
      <c r="KGF5" s="38"/>
      <c r="KGG5" s="38"/>
      <c r="KGH5" s="38"/>
      <c r="KGI5" s="38"/>
      <c r="KGJ5" s="38"/>
      <c r="KGK5" s="38"/>
      <c r="KGL5" s="38"/>
      <c r="KGM5" s="38"/>
      <c r="KGN5" s="38"/>
      <c r="KGO5" s="38"/>
      <c r="KGP5" s="38"/>
      <c r="KGQ5" s="38"/>
      <c r="KGR5" s="38"/>
      <c r="KGS5" s="38"/>
      <c r="KGT5" s="38"/>
      <c r="KGU5" s="38"/>
      <c r="KGV5" s="38"/>
      <c r="KGW5" s="38"/>
      <c r="KGX5" s="38"/>
      <c r="KGY5" s="38"/>
      <c r="KGZ5" s="38"/>
      <c r="KHA5" s="38"/>
      <c r="KHB5" s="38"/>
      <c r="KHC5" s="38"/>
      <c r="KHD5" s="38"/>
      <c r="KHE5" s="38"/>
      <c r="KHF5" s="38"/>
      <c r="KHG5" s="38"/>
      <c r="KHH5" s="38"/>
      <c r="KHI5" s="38"/>
      <c r="KHJ5" s="38"/>
      <c r="KHK5" s="38"/>
      <c r="KHL5" s="38"/>
      <c r="KHM5" s="38"/>
      <c r="KHN5" s="38"/>
      <c r="KHO5" s="38"/>
      <c r="KHP5" s="38"/>
      <c r="KHQ5" s="38"/>
      <c r="KHR5" s="38"/>
      <c r="KHS5" s="38"/>
      <c r="KHT5" s="38"/>
      <c r="KHU5" s="38"/>
      <c r="KHV5" s="38"/>
      <c r="KHW5" s="38"/>
      <c r="KHX5" s="38"/>
      <c r="KHY5" s="38"/>
      <c r="KHZ5" s="38"/>
      <c r="KIA5" s="38"/>
      <c r="KIB5" s="38"/>
      <c r="KIC5" s="38"/>
      <c r="KID5" s="38"/>
      <c r="KIE5" s="38"/>
      <c r="KIF5" s="38"/>
      <c r="KIG5" s="38"/>
      <c r="KIH5" s="38"/>
      <c r="KII5" s="38"/>
      <c r="KIJ5" s="38"/>
      <c r="KIK5" s="38"/>
      <c r="KIL5" s="38"/>
      <c r="KIM5" s="38"/>
      <c r="KIN5" s="38"/>
      <c r="KIO5" s="38"/>
      <c r="KIP5" s="38"/>
      <c r="KIQ5" s="38"/>
      <c r="KIR5" s="38"/>
      <c r="KIS5" s="38"/>
      <c r="KIT5" s="38"/>
      <c r="KIU5" s="38"/>
      <c r="KIV5" s="38"/>
      <c r="KIW5" s="38"/>
      <c r="KIX5" s="38"/>
      <c r="KIY5" s="38"/>
      <c r="KIZ5" s="38"/>
      <c r="KJA5" s="38"/>
      <c r="KJB5" s="38"/>
      <c r="KJC5" s="38"/>
      <c r="KJD5" s="38"/>
      <c r="KJE5" s="38"/>
      <c r="KJF5" s="38"/>
      <c r="KJG5" s="38"/>
      <c r="KJH5" s="38"/>
      <c r="KJI5" s="38"/>
      <c r="KJJ5" s="38"/>
      <c r="KJK5" s="38"/>
      <c r="KJL5" s="38"/>
      <c r="KJM5" s="38"/>
      <c r="KJN5" s="38"/>
      <c r="KJO5" s="38"/>
      <c r="KJP5" s="38"/>
      <c r="KJQ5" s="38"/>
      <c r="KJR5" s="38"/>
      <c r="KJS5" s="38"/>
      <c r="KJT5" s="38"/>
      <c r="KJU5" s="38"/>
      <c r="KJV5" s="38"/>
      <c r="KJW5" s="38"/>
      <c r="KJX5" s="38"/>
      <c r="KJY5" s="38"/>
      <c r="KJZ5" s="38"/>
      <c r="KKA5" s="38"/>
      <c r="KKB5" s="38"/>
      <c r="KKC5" s="38"/>
      <c r="KKD5" s="38"/>
      <c r="KKE5" s="38"/>
      <c r="KKF5" s="38"/>
      <c r="KKG5" s="38"/>
      <c r="KKH5" s="38"/>
      <c r="KKI5" s="38"/>
      <c r="KKJ5" s="38"/>
      <c r="KKK5" s="38"/>
      <c r="KKL5" s="38"/>
      <c r="KKM5" s="38"/>
      <c r="KKN5" s="38"/>
      <c r="KKO5" s="38"/>
      <c r="KKP5" s="38"/>
      <c r="KKQ5" s="38"/>
      <c r="KKR5" s="38"/>
      <c r="KKS5" s="38"/>
      <c r="KKT5" s="38"/>
      <c r="KKU5" s="38"/>
      <c r="KKV5" s="38"/>
      <c r="KKW5" s="38"/>
      <c r="KKX5" s="38"/>
      <c r="KKY5" s="38"/>
      <c r="KKZ5" s="38"/>
      <c r="KLA5" s="38"/>
      <c r="KLB5" s="38"/>
      <c r="KLC5" s="38"/>
      <c r="KLD5" s="38"/>
      <c r="KLE5" s="38"/>
      <c r="KLF5" s="38"/>
      <c r="KLG5" s="38"/>
      <c r="KLH5" s="38"/>
      <c r="KLI5" s="38"/>
      <c r="KLJ5" s="38"/>
      <c r="KLK5" s="38"/>
      <c r="KLL5" s="38"/>
      <c r="KLM5" s="38"/>
      <c r="KLN5" s="38"/>
      <c r="KLO5" s="38"/>
      <c r="KLP5" s="38"/>
      <c r="KLQ5" s="38"/>
      <c r="KLR5" s="38"/>
      <c r="KLS5" s="38"/>
      <c r="KLT5" s="38"/>
      <c r="KLU5" s="38"/>
      <c r="KLV5" s="38"/>
      <c r="KLW5" s="38"/>
      <c r="KLX5" s="38"/>
      <c r="KLY5" s="38"/>
      <c r="KLZ5" s="38"/>
      <c r="KMA5" s="38"/>
      <c r="KMB5" s="38"/>
      <c r="KMC5" s="38"/>
      <c r="KMD5" s="38"/>
      <c r="KME5" s="38"/>
      <c r="KMF5" s="38"/>
      <c r="KMG5" s="38"/>
      <c r="KMH5" s="38"/>
      <c r="KMI5" s="38"/>
      <c r="KMJ5" s="38"/>
      <c r="KMK5" s="38"/>
      <c r="KML5" s="38"/>
      <c r="KMM5" s="38"/>
      <c r="KMN5" s="38"/>
      <c r="KMO5" s="38"/>
      <c r="KMP5" s="38"/>
      <c r="KMQ5" s="38"/>
      <c r="KMR5" s="38"/>
      <c r="KMS5" s="38"/>
      <c r="KMT5" s="38"/>
      <c r="KMU5" s="38"/>
      <c r="KMV5" s="38"/>
      <c r="KMW5" s="38"/>
      <c r="KMX5" s="38"/>
      <c r="KMY5" s="38"/>
      <c r="KMZ5" s="38"/>
      <c r="KNA5" s="38"/>
      <c r="KNB5" s="38"/>
      <c r="KNC5" s="38"/>
      <c r="KND5" s="38"/>
      <c r="KNE5" s="38"/>
      <c r="KNF5" s="38"/>
      <c r="KNG5" s="38"/>
      <c r="KNH5" s="38"/>
      <c r="KNI5" s="38"/>
      <c r="KNJ5" s="38"/>
      <c r="KNK5" s="38"/>
      <c r="KNL5" s="38"/>
      <c r="KNM5" s="38"/>
      <c r="KNN5" s="38"/>
      <c r="KNO5" s="38"/>
      <c r="KNP5" s="38"/>
      <c r="KNQ5" s="38"/>
      <c r="KNR5" s="38"/>
      <c r="KNS5" s="38"/>
      <c r="KNT5" s="38"/>
      <c r="KNU5" s="38"/>
      <c r="KNV5" s="38"/>
      <c r="KNW5" s="38"/>
      <c r="KNX5" s="38"/>
      <c r="KNY5" s="38"/>
      <c r="KNZ5" s="38"/>
      <c r="KOA5" s="38"/>
      <c r="KOB5" s="38"/>
      <c r="KOC5" s="38"/>
      <c r="KOD5" s="38"/>
      <c r="KOE5" s="38"/>
      <c r="KOF5" s="38"/>
      <c r="KOG5" s="38"/>
      <c r="KOH5" s="38"/>
      <c r="KOI5" s="38"/>
      <c r="KOJ5" s="38"/>
      <c r="KOK5" s="38"/>
      <c r="KOL5" s="38"/>
      <c r="KOM5" s="38"/>
      <c r="KON5" s="38"/>
      <c r="KOO5" s="38"/>
      <c r="KOP5" s="38"/>
      <c r="KOQ5" s="38"/>
      <c r="KOR5" s="38"/>
      <c r="KOS5" s="38"/>
      <c r="KOT5" s="38"/>
      <c r="KOU5" s="38"/>
      <c r="KOV5" s="38"/>
      <c r="KOW5" s="38"/>
      <c r="KOX5" s="38"/>
      <c r="KOY5" s="38"/>
      <c r="KOZ5" s="38"/>
      <c r="KPA5" s="38"/>
      <c r="KPB5" s="38"/>
      <c r="KPC5" s="38"/>
      <c r="KPD5" s="38"/>
      <c r="KPE5" s="38"/>
      <c r="KPF5" s="38"/>
      <c r="KPG5" s="38"/>
      <c r="KPH5" s="38"/>
      <c r="KPI5" s="38"/>
      <c r="KPJ5" s="38"/>
      <c r="KPK5" s="38"/>
      <c r="KPL5" s="38"/>
      <c r="KPM5" s="38"/>
      <c r="KPN5" s="38"/>
      <c r="KPO5" s="38"/>
      <c r="KPP5" s="38"/>
      <c r="KPQ5" s="38"/>
      <c r="KPR5" s="38"/>
      <c r="KPS5" s="38"/>
      <c r="KPT5" s="38"/>
      <c r="KPU5" s="38"/>
      <c r="KPV5" s="38"/>
      <c r="KPW5" s="38"/>
      <c r="KPX5" s="38"/>
      <c r="KPY5" s="38"/>
      <c r="KPZ5" s="38"/>
      <c r="KQA5" s="38"/>
      <c r="KQB5" s="38"/>
      <c r="KQC5" s="38"/>
      <c r="KQD5" s="38"/>
      <c r="KQE5" s="38"/>
      <c r="KQF5" s="38"/>
      <c r="KQG5" s="38"/>
      <c r="KQH5" s="38"/>
      <c r="KQI5" s="38"/>
      <c r="KQJ5" s="38"/>
      <c r="KQK5" s="38"/>
      <c r="KQL5" s="38"/>
      <c r="KQM5" s="38"/>
      <c r="KQN5" s="38"/>
      <c r="KQO5" s="38"/>
      <c r="KQP5" s="38"/>
      <c r="KQQ5" s="38"/>
      <c r="KQR5" s="38"/>
      <c r="KQS5" s="38"/>
      <c r="KQT5" s="38"/>
      <c r="KQU5" s="38"/>
      <c r="KQV5" s="38"/>
      <c r="KQW5" s="38"/>
      <c r="KQX5" s="38"/>
      <c r="KQY5" s="38"/>
      <c r="KQZ5" s="38"/>
      <c r="KRA5" s="38"/>
      <c r="KRB5" s="38"/>
      <c r="KRC5" s="38"/>
      <c r="KRD5" s="38"/>
      <c r="KRE5" s="38"/>
      <c r="KRF5" s="38"/>
      <c r="KRG5" s="38"/>
      <c r="KRH5" s="38"/>
      <c r="KRI5" s="38"/>
      <c r="KRJ5" s="38"/>
      <c r="KRK5" s="38"/>
      <c r="KRL5" s="38"/>
      <c r="KRM5" s="38"/>
      <c r="KRN5" s="38"/>
      <c r="KRO5" s="38"/>
      <c r="KRP5" s="38"/>
      <c r="KRQ5" s="38"/>
      <c r="KRR5" s="38"/>
      <c r="KRS5" s="38"/>
      <c r="KRT5" s="38"/>
      <c r="KRU5" s="38"/>
      <c r="KRV5" s="38"/>
      <c r="KRW5" s="38"/>
      <c r="KRX5" s="38"/>
      <c r="KRY5" s="38"/>
      <c r="KRZ5" s="38"/>
      <c r="KSA5" s="38"/>
      <c r="KSB5" s="38"/>
      <c r="KSC5" s="38"/>
      <c r="KSD5" s="38"/>
      <c r="KSE5" s="38"/>
      <c r="KSF5" s="38"/>
      <c r="KSG5" s="38"/>
      <c r="KSH5" s="38"/>
      <c r="KSI5" s="38"/>
      <c r="KSJ5" s="38"/>
      <c r="KSK5" s="38"/>
      <c r="KSL5" s="38"/>
      <c r="KSM5" s="38"/>
      <c r="KSN5" s="38"/>
      <c r="KSO5" s="38"/>
      <c r="KSP5" s="38"/>
      <c r="KSQ5" s="38"/>
      <c r="KSR5" s="38"/>
      <c r="KSS5" s="38"/>
      <c r="KST5" s="38"/>
      <c r="KSU5" s="38"/>
      <c r="KSV5" s="38"/>
      <c r="KSW5" s="38"/>
      <c r="KSX5" s="38"/>
      <c r="KSY5" s="38"/>
      <c r="KSZ5" s="38"/>
      <c r="KTA5" s="38"/>
      <c r="KTB5" s="38"/>
      <c r="KTC5" s="38"/>
      <c r="KTD5" s="38"/>
      <c r="KTE5" s="38"/>
      <c r="KTF5" s="38"/>
      <c r="KTG5" s="38"/>
      <c r="KTH5" s="38"/>
      <c r="KTI5" s="38"/>
      <c r="KTJ5" s="38"/>
      <c r="KTK5" s="38"/>
      <c r="KTL5" s="38"/>
      <c r="KTM5" s="38"/>
      <c r="KTN5" s="38"/>
      <c r="KTO5" s="38"/>
      <c r="KTP5" s="38"/>
      <c r="KTQ5" s="38"/>
      <c r="KTR5" s="38"/>
      <c r="KTS5" s="38"/>
      <c r="KTT5" s="38"/>
      <c r="KTU5" s="38"/>
      <c r="KTV5" s="38"/>
      <c r="KTW5" s="38"/>
      <c r="KTX5" s="38"/>
      <c r="KTY5" s="38"/>
      <c r="KTZ5" s="38"/>
      <c r="KUA5" s="38"/>
      <c r="KUB5" s="38"/>
      <c r="KUC5" s="38"/>
      <c r="KUD5" s="38"/>
      <c r="KUE5" s="38"/>
      <c r="KUF5" s="38"/>
      <c r="KUG5" s="38"/>
      <c r="KUH5" s="38"/>
      <c r="KUI5" s="38"/>
      <c r="KUJ5" s="38"/>
      <c r="KUK5" s="38"/>
      <c r="KUL5" s="38"/>
      <c r="KUM5" s="38"/>
      <c r="KUN5" s="38"/>
      <c r="KUO5" s="38"/>
      <c r="KUP5" s="38"/>
      <c r="KUQ5" s="38"/>
      <c r="KUR5" s="38"/>
      <c r="KUS5" s="38"/>
      <c r="KUT5" s="38"/>
      <c r="KUU5" s="38"/>
      <c r="KUV5" s="38"/>
      <c r="KUW5" s="38"/>
      <c r="KUX5" s="38"/>
      <c r="KUY5" s="38"/>
      <c r="KUZ5" s="38"/>
      <c r="KVA5" s="38"/>
      <c r="KVB5" s="38"/>
      <c r="KVC5" s="38"/>
      <c r="KVD5" s="38"/>
      <c r="KVE5" s="38"/>
      <c r="KVF5" s="38"/>
      <c r="KVG5" s="38"/>
      <c r="KVH5" s="38"/>
      <c r="KVI5" s="38"/>
      <c r="KVJ5" s="38"/>
      <c r="KVK5" s="38"/>
      <c r="KVL5" s="38"/>
      <c r="KVM5" s="38"/>
      <c r="KVN5" s="38"/>
      <c r="KVO5" s="38"/>
      <c r="KVP5" s="38"/>
      <c r="KVQ5" s="38"/>
      <c r="KVR5" s="38"/>
      <c r="KVS5" s="38"/>
      <c r="KVT5" s="38"/>
      <c r="KVU5" s="38"/>
      <c r="KVV5" s="38"/>
      <c r="KVW5" s="38"/>
      <c r="KVX5" s="38"/>
      <c r="KVY5" s="38"/>
      <c r="KVZ5" s="38"/>
      <c r="KWA5" s="38"/>
      <c r="KWB5" s="38"/>
      <c r="KWC5" s="38"/>
      <c r="KWD5" s="38"/>
      <c r="KWE5" s="38"/>
      <c r="KWF5" s="38"/>
      <c r="KWG5" s="38"/>
      <c r="KWH5" s="38"/>
      <c r="KWI5" s="38"/>
      <c r="KWJ5" s="38"/>
      <c r="KWK5" s="38"/>
      <c r="KWL5" s="38"/>
      <c r="KWM5" s="38"/>
      <c r="KWN5" s="38"/>
      <c r="KWO5" s="38"/>
      <c r="KWP5" s="38"/>
      <c r="KWQ5" s="38"/>
      <c r="KWR5" s="38"/>
      <c r="KWS5" s="38"/>
      <c r="KWT5" s="38"/>
      <c r="KWU5" s="38"/>
      <c r="KWV5" s="38"/>
      <c r="KWW5" s="38"/>
      <c r="KWX5" s="38"/>
      <c r="KWY5" s="38"/>
      <c r="KWZ5" s="38"/>
      <c r="KXA5" s="38"/>
      <c r="KXB5" s="38"/>
      <c r="KXC5" s="38"/>
      <c r="KXD5" s="38"/>
      <c r="KXE5" s="38"/>
      <c r="KXF5" s="38"/>
      <c r="KXG5" s="38"/>
      <c r="KXH5" s="38"/>
      <c r="KXI5" s="38"/>
      <c r="KXJ5" s="38"/>
      <c r="KXK5" s="38"/>
      <c r="KXL5" s="38"/>
      <c r="KXM5" s="38"/>
      <c r="KXN5" s="38"/>
      <c r="KXO5" s="38"/>
      <c r="KXP5" s="38"/>
      <c r="KXQ5" s="38"/>
      <c r="KXR5" s="38"/>
      <c r="KXS5" s="38"/>
      <c r="KXT5" s="38"/>
      <c r="KXU5" s="38"/>
      <c r="KXV5" s="38"/>
      <c r="KXW5" s="38"/>
      <c r="KXX5" s="38"/>
      <c r="KXY5" s="38"/>
      <c r="KXZ5" s="38"/>
      <c r="KYA5" s="38"/>
      <c r="KYB5" s="38"/>
      <c r="KYC5" s="38"/>
      <c r="KYD5" s="38"/>
      <c r="KYE5" s="38"/>
      <c r="KYF5" s="38"/>
      <c r="KYG5" s="38"/>
      <c r="KYH5" s="38"/>
      <c r="KYI5" s="38"/>
      <c r="KYJ5" s="38"/>
      <c r="KYK5" s="38"/>
      <c r="KYL5" s="38"/>
      <c r="KYM5" s="38"/>
      <c r="KYN5" s="38"/>
      <c r="KYO5" s="38"/>
      <c r="KYP5" s="38"/>
      <c r="KYQ5" s="38"/>
      <c r="KYR5" s="38"/>
      <c r="KYS5" s="38"/>
      <c r="KYT5" s="38"/>
      <c r="KYU5" s="38"/>
      <c r="KYV5" s="38"/>
      <c r="KYW5" s="38"/>
      <c r="KYX5" s="38"/>
      <c r="KYY5" s="38"/>
      <c r="KYZ5" s="38"/>
      <c r="KZA5" s="38"/>
      <c r="KZB5" s="38"/>
      <c r="KZC5" s="38"/>
      <c r="KZD5" s="38"/>
      <c r="KZE5" s="38"/>
      <c r="KZF5" s="38"/>
      <c r="KZG5" s="38"/>
      <c r="KZH5" s="38"/>
      <c r="KZI5" s="38"/>
      <c r="KZJ5" s="38"/>
      <c r="KZK5" s="38"/>
      <c r="KZL5" s="38"/>
      <c r="KZM5" s="38"/>
      <c r="KZN5" s="38"/>
      <c r="KZO5" s="38"/>
      <c r="KZP5" s="38"/>
      <c r="KZQ5" s="38"/>
      <c r="KZR5" s="38"/>
      <c r="KZS5" s="38"/>
      <c r="KZT5" s="38"/>
      <c r="KZU5" s="38"/>
      <c r="KZV5" s="38"/>
      <c r="KZW5" s="38"/>
      <c r="KZX5" s="38"/>
      <c r="KZY5" s="38"/>
      <c r="KZZ5" s="38"/>
      <c r="LAA5" s="38"/>
      <c r="LAB5" s="38"/>
      <c r="LAC5" s="38"/>
      <c r="LAD5" s="38"/>
      <c r="LAE5" s="38"/>
      <c r="LAF5" s="38"/>
      <c r="LAG5" s="38"/>
      <c r="LAH5" s="38"/>
      <c r="LAI5" s="38"/>
      <c r="LAJ5" s="38"/>
      <c r="LAK5" s="38"/>
      <c r="LAL5" s="38"/>
      <c r="LAM5" s="38"/>
      <c r="LAN5" s="38"/>
      <c r="LAO5" s="38"/>
      <c r="LAP5" s="38"/>
      <c r="LAQ5" s="38"/>
      <c r="LAR5" s="38"/>
      <c r="LAS5" s="38"/>
      <c r="LAT5" s="38"/>
      <c r="LAU5" s="38"/>
      <c r="LAV5" s="38"/>
      <c r="LAW5" s="38"/>
      <c r="LAX5" s="38"/>
      <c r="LAY5" s="38"/>
      <c r="LAZ5" s="38"/>
      <c r="LBA5" s="38"/>
      <c r="LBB5" s="38"/>
      <c r="LBC5" s="38"/>
      <c r="LBD5" s="38"/>
      <c r="LBE5" s="38"/>
      <c r="LBF5" s="38"/>
      <c r="LBG5" s="38"/>
      <c r="LBH5" s="38"/>
      <c r="LBI5" s="38"/>
      <c r="LBJ5" s="38"/>
      <c r="LBK5" s="38"/>
      <c r="LBL5" s="38"/>
      <c r="LBM5" s="38"/>
      <c r="LBN5" s="38"/>
      <c r="LBO5" s="38"/>
      <c r="LBP5" s="38"/>
      <c r="LBQ5" s="38"/>
      <c r="LBR5" s="38"/>
      <c r="LBS5" s="38"/>
      <c r="LBT5" s="38"/>
      <c r="LBU5" s="38"/>
      <c r="LBV5" s="38"/>
      <c r="LBW5" s="38"/>
      <c r="LBX5" s="38"/>
      <c r="LBY5" s="38"/>
      <c r="LBZ5" s="38"/>
      <c r="LCA5" s="38"/>
      <c r="LCB5" s="38"/>
      <c r="LCC5" s="38"/>
      <c r="LCD5" s="38"/>
      <c r="LCE5" s="38"/>
      <c r="LCF5" s="38"/>
      <c r="LCG5" s="38"/>
      <c r="LCH5" s="38"/>
      <c r="LCI5" s="38"/>
      <c r="LCJ5" s="38"/>
      <c r="LCK5" s="38"/>
      <c r="LCL5" s="38"/>
      <c r="LCM5" s="38"/>
      <c r="LCN5" s="38"/>
      <c r="LCO5" s="38"/>
      <c r="LCP5" s="38"/>
      <c r="LCQ5" s="38"/>
      <c r="LCR5" s="38"/>
      <c r="LCS5" s="38"/>
      <c r="LCT5" s="38"/>
      <c r="LCU5" s="38"/>
      <c r="LCV5" s="38"/>
      <c r="LCW5" s="38"/>
      <c r="LCX5" s="38"/>
      <c r="LCY5" s="38"/>
      <c r="LCZ5" s="38"/>
      <c r="LDA5" s="38"/>
      <c r="LDB5" s="38"/>
      <c r="LDC5" s="38"/>
      <c r="LDD5" s="38"/>
      <c r="LDE5" s="38"/>
      <c r="LDF5" s="38"/>
      <c r="LDG5" s="38"/>
      <c r="LDH5" s="38"/>
      <c r="LDI5" s="38"/>
      <c r="LDJ5" s="38"/>
      <c r="LDK5" s="38"/>
      <c r="LDL5" s="38"/>
      <c r="LDM5" s="38"/>
      <c r="LDN5" s="38"/>
      <c r="LDO5" s="38"/>
      <c r="LDP5" s="38"/>
      <c r="LDQ5" s="38"/>
      <c r="LDR5" s="38"/>
      <c r="LDS5" s="38"/>
      <c r="LDT5" s="38"/>
      <c r="LDU5" s="38"/>
      <c r="LDV5" s="38"/>
      <c r="LDW5" s="38"/>
      <c r="LDX5" s="38"/>
      <c r="LDY5" s="38"/>
      <c r="LDZ5" s="38"/>
      <c r="LEA5" s="38"/>
      <c r="LEB5" s="38"/>
      <c r="LEC5" s="38"/>
      <c r="LED5" s="38"/>
      <c r="LEE5" s="38"/>
      <c r="LEF5" s="38"/>
      <c r="LEG5" s="38"/>
      <c r="LEH5" s="38"/>
      <c r="LEI5" s="38"/>
      <c r="LEJ5" s="38"/>
      <c r="LEK5" s="38"/>
      <c r="LEL5" s="38"/>
      <c r="LEM5" s="38"/>
      <c r="LEN5" s="38"/>
      <c r="LEO5" s="38"/>
      <c r="LEP5" s="38"/>
      <c r="LEQ5" s="38"/>
      <c r="LER5" s="38"/>
      <c r="LES5" s="38"/>
      <c r="LET5" s="38"/>
      <c r="LEU5" s="38"/>
      <c r="LEV5" s="38"/>
      <c r="LEW5" s="38"/>
      <c r="LEX5" s="38"/>
      <c r="LEY5" s="38"/>
      <c r="LEZ5" s="38"/>
      <c r="LFA5" s="38"/>
      <c r="LFB5" s="38"/>
      <c r="LFC5" s="38"/>
      <c r="LFD5" s="38"/>
      <c r="LFE5" s="38"/>
      <c r="LFF5" s="38"/>
      <c r="LFG5" s="38"/>
      <c r="LFH5" s="38"/>
      <c r="LFI5" s="38"/>
      <c r="LFJ5" s="38"/>
      <c r="LFK5" s="38"/>
      <c r="LFL5" s="38"/>
      <c r="LFM5" s="38"/>
      <c r="LFN5" s="38"/>
      <c r="LFO5" s="38"/>
      <c r="LFP5" s="38"/>
      <c r="LFQ5" s="38"/>
      <c r="LFR5" s="38"/>
      <c r="LFS5" s="38"/>
      <c r="LFT5" s="38"/>
      <c r="LFU5" s="38"/>
      <c r="LFV5" s="38"/>
      <c r="LFW5" s="38"/>
      <c r="LFX5" s="38"/>
      <c r="LFY5" s="38"/>
      <c r="LFZ5" s="38"/>
      <c r="LGA5" s="38"/>
      <c r="LGB5" s="38"/>
      <c r="LGC5" s="38"/>
      <c r="LGD5" s="38"/>
      <c r="LGE5" s="38"/>
      <c r="LGF5" s="38"/>
      <c r="LGG5" s="38"/>
      <c r="LGH5" s="38"/>
      <c r="LGI5" s="38"/>
      <c r="LGJ5" s="38"/>
      <c r="LGK5" s="38"/>
      <c r="LGL5" s="38"/>
      <c r="LGM5" s="38"/>
      <c r="LGN5" s="38"/>
      <c r="LGO5" s="38"/>
      <c r="LGP5" s="38"/>
      <c r="LGQ5" s="38"/>
      <c r="LGR5" s="38"/>
      <c r="LGS5" s="38"/>
      <c r="LGT5" s="38"/>
      <c r="LGU5" s="38"/>
      <c r="LGV5" s="38"/>
      <c r="LGW5" s="38"/>
      <c r="LGX5" s="38"/>
      <c r="LGY5" s="38"/>
      <c r="LGZ5" s="38"/>
      <c r="LHA5" s="38"/>
      <c r="LHB5" s="38"/>
      <c r="LHC5" s="38"/>
      <c r="LHD5" s="38"/>
      <c r="LHE5" s="38"/>
      <c r="LHF5" s="38"/>
      <c r="LHG5" s="38"/>
      <c r="LHH5" s="38"/>
      <c r="LHI5" s="38"/>
      <c r="LHJ5" s="38"/>
      <c r="LHK5" s="38"/>
      <c r="LHL5" s="38"/>
      <c r="LHM5" s="38"/>
      <c r="LHN5" s="38"/>
      <c r="LHO5" s="38"/>
      <c r="LHP5" s="38"/>
      <c r="LHQ5" s="38"/>
      <c r="LHR5" s="38"/>
      <c r="LHS5" s="38"/>
      <c r="LHT5" s="38"/>
      <c r="LHU5" s="38"/>
      <c r="LHV5" s="38"/>
      <c r="LHW5" s="38"/>
      <c r="LHX5" s="38"/>
      <c r="LHY5" s="38"/>
      <c r="LHZ5" s="38"/>
      <c r="LIA5" s="38"/>
      <c r="LIB5" s="38"/>
      <c r="LIC5" s="38"/>
      <c r="LID5" s="38"/>
      <c r="LIE5" s="38"/>
      <c r="LIF5" s="38"/>
      <c r="LIG5" s="38"/>
      <c r="LIH5" s="38"/>
      <c r="LII5" s="38"/>
      <c r="LIJ5" s="38"/>
      <c r="LIK5" s="38"/>
      <c r="LIL5" s="38"/>
      <c r="LIM5" s="38"/>
      <c r="LIN5" s="38"/>
      <c r="LIO5" s="38"/>
      <c r="LIP5" s="38"/>
      <c r="LIQ5" s="38"/>
      <c r="LIR5" s="38"/>
      <c r="LIS5" s="38"/>
      <c r="LIT5" s="38"/>
      <c r="LIU5" s="38"/>
      <c r="LIV5" s="38"/>
      <c r="LIW5" s="38"/>
      <c r="LIX5" s="38"/>
      <c r="LIY5" s="38"/>
      <c r="LIZ5" s="38"/>
      <c r="LJA5" s="38"/>
      <c r="LJB5" s="38"/>
      <c r="LJC5" s="38"/>
      <c r="LJD5" s="38"/>
      <c r="LJE5" s="38"/>
      <c r="LJF5" s="38"/>
      <c r="LJG5" s="38"/>
      <c r="LJH5" s="38"/>
      <c r="LJI5" s="38"/>
      <c r="LJJ5" s="38"/>
      <c r="LJK5" s="38"/>
      <c r="LJL5" s="38"/>
      <c r="LJM5" s="38"/>
      <c r="LJN5" s="38"/>
      <c r="LJO5" s="38"/>
      <c r="LJP5" s="38"/>
      <c r="LJQ5" s="38"/>
      <c r="LJR5" s="38"/>
      <c r="LJS5" s="38"/>
      <c r="LJT5" s="38"/>
      <c r="LJU5" s="38"/>
      <c r="LJV5" s="38"/>
      <c r="LJW5" s="38"/>
      <c r="LJX5" s="38"/>
      <c r="LJY5" s="38"/>
      <c r="LJZ5" s="38"/>
      <c r="LKA5" s="38"/>
      <c r="LKB5" s="38"/>
      <c r="LKC5" s="38"/>
      <c r="LKD5" s="38"/>
      <c r="LKE5" s="38"/>
      <c r="LKF5" s="38"/>
      <c r="LKG5" s="38"/>
      <c r="LKH5" s="38"/>
      <c r="LKI5" s="38"/>
      <c r="LKJ5" s="38"/>
      <c r="LKK5" s="38"/>
      <c r="LKL5" s="38"/>
      <c r="LKM5" s="38"/>
      <c r="LKN5" s="38"/>
      <c r="LKO5" s="38"/>
      <c r="LKP5" s="38"/>
      <c r="LKQ5" s="38"/>
      <c r="LKR5" s="38"/>
      <c r="LKS5" s="38"/>
      <c r="LKT5" s="38"/>
      <c r="LKU5" s="38"/>
      <c r="LKV5" s="38"/>
      <c r="LKW5" s="38"/>
      <c r="LKX5" s="38"/>
      <c r="LKY5" s="38"/>
      <c r="LKZ5" s="38"/>
      <c r="LLA5" s="38"/>
      <c r="LLB5" s="38"/>
      <c r="LLC5" s="38"/>
      <c r="LLD5" s="38"/>
      <c r="LLE5" s="38"/>
      <c r="LLF5" s="38"/>
      <c r="LLG5" s="38"/>
      <c r="LLH5" s="38"/>
      <c r="LLI5" s="38"/>
      <c r="LLJ5" s="38"/>
      <c r="LLK5" s="38"/>
      <c r="LLL5" s="38"/>
      <c r="LLM5" s="38"/>
      <c r="LLN5" s="38"/>
      <c r="LLO5" s="38"/>
      <c r="LLP5" s="38"/>
      <c r="LLQ5" s="38"/>
      <c r="LLR5" s="38"/>
      <c r="LLS5" s="38"/>
      <c r="LLT5" s="38"/>
      <c r="LLU5" s="38"/>
      <c r="LLV5" s="38"/>
      <c r="LLW5" s="38"/>
      <c r="LLX5" s="38"/>
      <c r="LLY5" s="38"/>
      <c r="LLZ5" s="38"/>
      <c r="LMA5" s="38"/>
      <c r="LMB5" s="38"/>
      <c r="LMC5" s="38"/>
      <c r="LMD5" s="38"/>
      <c r="LME5" s="38"/>
      <c r="LMF5" s="38"/>
      <c r="LMG5" s="38"/>
      <c r="LMH5" s="38"/>
      <c r="LMI5" s="38"/>
      <c r="LMJ5" s="38"/>
      <c r="LMK5" s="38"/>
      <c r="LML5" s="38"/>
      <c r="LMM5" s="38"/>
      <c r="LMN5" s="38"/>
      <c r="LMO5" s="38"/>
      <c r="LMP5" s="38"/>
      <c r="LMQ5" s="38"/>
      <c r="LMR5" s="38"/>
      <c r="LMS5" s="38"/>
      <c r="LMT5" s="38"/>
      <c r="LMU5" s="38"/>
      <c r="LMV5" s="38"/>
      <c r="LMW5" s="38"/>
      <c r="LMX5" s="38"/>
      <c r="LMY5" s="38"/>
      <c r="LMZ5" s="38"/>
      <c r="LNA5" s="38"/>
      <c r="LNB5" s="38"/>
      <c r="LNC5" s="38"/>
      <c r="LND5" s="38"/>
      <c r="LNE5" s="38"/>
      <c r="LNF5" s="38"/>
      <c r="LNG5" s="38"/>
      <c r="LNH5" s="38"/>
      <c r="LNI5" s="38"/>
      <c r="LNJ5" s="38"/>
      <c r="LNK5" s="38"/>
      <c r="LNL5" s="38"/>
      <c r="LNM5" s="38"/>
      <c r="LNN5" s="38"/>
      <c r="LNO5" s="38"/>
      <c r="LNP5" s="38"/>
      <c r="LNQ5" s="38"/>
      <c r="LNR5" s="38"/>
      <c r="LNS5" s="38"/>
      <c r="LNT5" s="38"/>
      <c r="LNU5" s="38"/>
      <c r="LNV5" s="38"/>
      <c r="LNW5" s="38"/>
      <c r="LNX5" s="38"/>
      <c r="LNY5" s="38"/>
      <c r="LNZ5" s="38"/>
      <c r="LOA5" s="38"/>
      <c r="LOB5" s="38"/>
      <c r="LOC5" s="38"/>
      <c r="LOD5" s="38"/>
      <c r="LOE5" s="38"/>
      <c r="LOF5" s="38"/>
      <c r="LOG5" s="38"/>
      <c r="LOH5" s="38"/>
      <c r="LOI5" s="38"/>
      <c r="LOJ5" s="38"/>
      <c r="LOK5" s="38"/>
      <c r="LOL5" s="38"/>
      <c r="LOM5" s="38"/>
      <c r="LON5" s="38"/>
      <c r="LOO5" s="38"/>
      <c r="LOP5" s="38"/>
      <c r="LOQ5" s="38"/>
      <c r="LOR5" s="38"/>
      <c r="LOS5" s="38"/>
      <c r="LOT5" s="38"/>
      <c r="LOU5" s="38"/>
      <c r="LOV5" s="38"/>
      <c r="LOW5" s="38"/>
      <c r="LOX5" s="38"/>
      <c r="LOY5" s="38"/>
      <c r="LOZ5" s="38"/>
      <c r="LPA5" s="38"/>
      <c r="LPB5" s="38"/>
      <c r="LPC5" s="38"/>
      <c r="LPD5" s="38"/>
      <c r="LPE5" s="38"/>
      <c r="LPF5" s="38"/>
      <c r="LPG5" s="38"/>
      <c r="LPH5" s="38"/>
      <c r="LPI5" s="38"/>
      <c r="LPJ5" s="38"/>
      <c r="LPK5" s="38"/>
      <c r="LPL5" s="38"/>
      <c r="LPM5" s="38"/>
      <c r="LPN5" s="38"/>
      <c r="LPO5" s="38"/>
      <c r="LPP5" s="38"/>
      <c r="LPQ5" s="38"/>
      <c r="LPR5" s="38"/>
      <c r="LPS5" s="38"/>
      <c r="LPT5" s="38"/>
      <c r="LPU5" s="38"/>
      <c r="LPV5" s="38"/>
      <c r="LPW5" s="38"/>
      <c r="LPX5" s="38"/>
      <c r="LPY5" s="38"/>
      <c r="LPZ5" s="38"/>
      <c r="LQA5" s="38"/>
      <c r="LQB5" s="38"/>
      <c r="LQC5" s="38"/>
      <c r="LQD5" s="38"/>
      <c r="LQE5" s="38"/>
      <c r="LQF5" s="38"/>
      <c r="LQG5" s="38"/>
      <c r="LQH5" s="38"/>
      <c r="LQI5" s="38"/>
      <c r="LQJ5" s="38"/>
      <c r="LQK5" s="38"/>
      <c r="LQL5" s="38"/>
      <c r="LQM5" s="38"/>
      <c r="LQN5" s="38"/>
      <c r="LQO5" s="38"/>
      <c r="LQP5" s="38"/>
      <c r="LQQ5" s="38"/>
      <c r="LQR5" s="38"/>
      <c r="LQS5" s="38"/>
      <c r="LQT5" s="38"/>
      <c r="LQU5" s="38"/>
      <c r="LQV5" s="38"/>
      <c r="LQW5" s="38"/>
      <c r="LQX5" s="38"/>
      <c r="LQY5" s="38"/>
      <c r="LQZ5" s="38"/>
      <c r="LRA5" s="38"/>
      <c r="LRB5" s="38"/>
      <c r="LRC5" s="38"/>
      <c r="LRD5" s="38"/>
      <c r="LRE5" s="38"/>
      <c r="LRF5" s="38"/>
      <c r="LRG5" s="38"/>
      <c r="LRH5" s="38"/>
      <c r="LRI5" s="38"/>
      <c r="LRJ5" s="38"/>
      <c r="LRK5" s="38"/>
      <c r="LRL5" s="38"/>
      <c r="LRM5" s="38"/>
      <c r="LRN5" s="38"/>
      <c r="LRO5" s="38"/>
      <c r="LRP5" s="38"/>
      <c r="LRQ5" s="38"/>
      <c r="LRR5" s="38"/>
      <c r="LRS5" s="38"/>
      <c r="LRT5" s="38"/>
      <c r="LRU5" s="38"/>
      <c r="LRV5" s="38"/>
      <c r="LRW5" s="38"/>
      <c r="LRX5" s="38"/>
      <c r="LRY5" s="38"/>
      <c r="LRZ5" s="38"/>
      <c r="LSA5" s="38"/>
      <c r="LSB5" s="38"/>
      <c r="LSC5" s="38"/>
      <c r="LSD5" s="38"/>
      <c r="LSE5" s="38"/>
      <c r="LSF5" s="38"/>
      <c r="LSG5" s="38"/>
      <c r="LSH5" s="38"/>
      <c r="LSI5" s="38"/>
      <c r="LSJ5" s="38"/>
      <c r="LSK5" s="38"/>
      <c r="LSL5" s="38"/>
      <c r="LSM5" s="38"/>
      <c r="LSN5" s="38"/>
      <c r="LSO5" s="38"/>
      <c r="LSP5" s="38"/>
      <c r="LSQ5" s="38"/>
      <c r="LSR5" s="38"/>
      <c r="LSS5" s="38"/>
      <c r="LST5" s="38"/>
      <c r="LSU5" s="38"/>
      <c r="LSV5" s="38"/>
      <c r="LSW5" s="38"/>
      <c r="LSX5" s="38"/>
      <c r="LSY5" s="38"/>
      <c r="LSZ5" s="38"/>
      <c r="LTA5" s="38"/>
      <c r="LTB5" s="38"/>
      <c r="LTC5" s="38"/>
      <c r="LTD5" s="38"/>
      <c r="LTE5" s="38"/>
      <c r="LTF5" s="38"/>
      <c r="LTG5" s="38"/>
      <c r="LTH5" s="38"/>
      <c r="LTI5" s="38"/>
      <c r="LTJ5" s="38"/>
      <c r="LTK5" s="38"/>
      <c r="LTL5" s="38"/>
      <c r="LTM5" s="38"/>
      <c r="LTN5" s="38"/>
      <c r="LTO5" s="38"/>
      <c r="LTP5" s="38"/>
      <c r="LTQ5" s="38"/>
      <c r="LTR5" s="38"/>
      <c r="LTS5" s="38"/>
      <c r="LTT5" s="38"/>
      <c r="LTU5" s="38"/>
      <c r="LTV5" s="38"/>
      <c r="LTW5" s="38"/>
      <c r="LTX5" s="38"/>
      <c r="LTY5" s="38"/>
      <c r="LTZ5" s="38"/>
      <c r="LUA5" s="38"/>
      <c r="LUB5" s="38"/>
      <c r="LUC5" s="38"/>
      <c r="LUD5" s="38"/>
      <c r="LUE5" s="38"/>
      <c r="LUF5" s="38"/>
      <c r="LUG5" s="38"/>
      <c r="LUH5" s="38"/>
      <c r="LUI5" s="38"/>
      <c r="LUJ5" s="38"/>
      <c r="LUK5" s="38"/>
      <c r="LUL5" s="38"/>
      <c r="LUM5" s="38"/>
      <c r="LUN5" s="38"/>
      <c r="LUO5" s="38"/>
      <c r="LUP5" s="38"/>
      <c r="LUQ5" s="38"/>
      <c r="LUR5" s="38"/>
      <c r="LUS5" s="38"/>
      <c r="LUT5" s="38"/>
      <c r="LUU5" s="38"/>
      <c r="LUV5" s="38"/>
      <c r="LUW5" s="38"/>
      <c r="LUX5" s="38"/>
      <c r="LUY5" s="38"/>
      <c r="LUZ5" s="38"/>
      <c r="LVA5" s="38"/>
      <c r="LVB5" s="38"/>
      <c r="LVC5" s="38"/>
      <c r="LVD5" s="38"/>
      <c r="LVE5" s="38"/>
      <c r="LVF5" s="38"/>
      <c r="LVG5" s="38"/>
      <c r="LVH5" s="38"/>
      <c r="LVI5" s="38"/>
      <c r="LVJ5" s="38"/>
      <c r="LVK5" s="38"/>
      <c r="LVL5" s="38"/>
      <c r="LVM5" s="38"/>
      <c r="LVN5" s="38"/>
      <c r="LVO5" s="38"/>
      <c r="LVP5" s="38"/>
      <c r="LVQ5" s="38"/>
      <c r="LVR5" s="38"/>
      <c r="LVS5" s="38"/>
      <c r="LVT5" s="38"/>
      <c r="LVU5" s="38"/>
      <c r="LVV5" s="38"/>
      <c r="LVW5" s="38"/>
      <c r="LVX5" s="38"/>
      <c r="LVY5" s="38"/>
      <c r="LVZ5" s="38"/>
      <c r="LWA5" s="38"/>
      <c r="LWB5" s="38"/>
      <c r="LWC5" s="38"/>
      <c r="LWD5" s="38"/>
      <c r="LWE5" s="38"/>
      <c r="LWF5" s="38"/>
      <c r="LWG5" s="38"/>
      <c r="LWH5" s="38"/>
      <c r="LWI5" s="38"/>
      <c r="LWJ5" s="38"/>
      <c r="LWK5" s="38"/>
      <c r="LWL5" s="38"/>
      <c r="LWM5" s="38"/>
      <c r="LWN5" s="38"/>
      <c r="LWO5" s="38"/>
      <c r="LWP5" s="38"/>
      <c r="LWQ5" s="38"/>
      <c r="LWR5" s="38"/>
      <c r="LWS5" s="38"/>
      <c r="LWT5" s="38"/>
      <c r="LWU5" s="38"/>
      <c r="LWV5" s="38"/>
      <c r="LWW5" s="38"/>
      <c r="LWX5" s="38"/>
      <c r="LWY5" s="38"/>
      <c r="LWZ5" s="38"/>
      <c r="LXA5" s="38"/>
      <c r="LXB5" s="38"/>
      <c r="LXC5" s="38"/>
      <c r="LXD5" s="38"/>
      <c r="LXE5" s="38"/>
      <c r="LXF5" s="38"/>
      <c r="LXG5" s="38"/>
      <c r="LXH5" s="38"/>
      <c r="LXI5" s="38"/>
      <c r="LXJ5" s="38"/>
      <c r="LXK5" s="38"/>
      <c r="LXL5" s="38"/>
      <c r="LXM5" s="38"/>
      <c r="LXN5" s="38"/>
      <c r="LXO5" s="38"/>
      <c r="LXP5" s="38"/>
      <c r="LXQ5" s="38"/>
      <c r="LXR5" s="38"/>
      <c r="LXS5" s="38"/>
      <c r="LXT5" s="38"/>
      <c r="LXU5" s="38"/>
      <c r="LXV5" s="38"/>
      <c r="LXW5" s="38"/>
      <c r="LXX5" s="38"/>
      <c r="LXY5" s="38"/>
      <c r="LXZ5" s="38"/>
      <c r="LYA5" s="38"/>
      <c r="LYB5" s="38"/>
      <c r="LYC5" s="38"/>
      <c r="LYD5" s="38"/>
      <c r="LYE5" s="38"/>
      <c r="LYF5" s="38"/>
      <c r="LYG5" s="38"/>
      <c r="LYH5" s="38"/>
      <c r="LYI5" s="38"/>
      <c r="LYJ5" s="38"/>
      <c r="LYK5" s="38"/>
      <c r="LYL5" s="38"/>
      <c r="LYM5" s="38"/>
      <c r="LYN5" s="38"/>
      <c r="LYO5" s="38"/>
      <c r="LYP5" s="38"/>
      <c r="LYQ5" s="38"/>
      <c r="LYR5" s="38"/>
      <c r="LYS5" s="38"/>
      <c r="LYT5" s="38"/>
      <c r="LYU5" s="38"/>
      <c r="LYV5" s="38"/>
      <c r="LYW5" s="38"/>
      <c r="LYX5" s="38"/>
      <c r="LYY5" s="38"/>
      <c r="LYZ5" s="38"/>
      <c r="LZA5" s="38"/>
      <c r="LZB5" s="38"/>
      <c r="LZC5" s="38"/>
      <c r="LZD5" s="38"/>
      <c r="LZE5" s="38"/>
      <c r="LZF5" s="38"/>
      <c r="LZG5" s="38"/>
      <c r="LZH5" s="38"/>
      <c r="LZI5" s="38"/>
      <c r="LZJ5" s="38"/>
      <c r="LZK5" s="38"/>
      <c r="LZL5" s="38"/>
      <c r="LZM5" s="38"/>
      <c r="LZN5" s="38"/>
      <c r="LZO5" s="38"/>
      <c r="LZP5" s="38"/>
      <c r="LZQ5" s="38"/>
      <c r="LZR5" s="38"/>
      <c r="LZS5" s="38"/>
      <c r="LZT5" s="38"/>
      <c r="LZU5" s="38"/>
      <c r="LZV5" s="38"/>
      <c r="LZW5" s="38"/>
      <c r="LZX5" s="38"/>
      <c r="LZY5" s="38"/>
      <c r="LZZ5" s="38"/>
      <c r="MAA5" s="38"/>
      <c r="MAB5" s="38"/>
      <c r="MAC5" s="38"/>
      <c r="MAD5" s="38"/>
      <c r="MAE5" s="38"/>
      <c r="MAF5" s="38"/>
      <c r="MAG5" s="38"/>
      <c r="MAH5" s="38"/>
      <c r="MAI5" s="38"/>
      <c r="MAJ5" s="38"/>
      <c r="MAK5" s="38"/>
      <c r="MAL5" s="38"/>
      <c r="MAM5" s="38"/>
      <c r="MAN5" s="38"/>
      <c r="MAO5" s="38"/>
      <c r="MAP5" s="38"/>
      <c r="MAQ5" s="38"/>
      <c r="MAR5" s="38"/>
      <c r="MAS5" s="38"/>
      <c r="MAT5" s="38"/>
      <c r="MAU5" s="38"/>
      <c r="MAV5" s="38"/>
      <c r="MAW5" s="38"/>
      <c r="MAX5" s="38"/>
      <c r="MAY5" s="38"/>
      <c r="MAZ5" s="38"/>
      <c r="MBA5" s="38"/>
      <c r="MBB5" s="38"/>
      <c r="MBC5" s="38"/>
      <c r="MBD5" s="38"/>
      <c r="MBE5" s="38"/>
      <c r="MBF5" s="38"/>
      <c r="MBG5" s="38"/>
      <c r="MBH5" s="38"/>
      <c r="MBI5" s="38"/>
      <c r="MBJ5" s="38"/>
      <c r="MBK5" s="38"/>
      <c r="MBL5" s="38"/>
      <c r="MBM5" s="38"/>
      <c r="MBN5" s="38"/>
      <c r="MBO5" s="38"/>
      <c r="MBP5" s="38"/>
      <c r="MBQ5" s="38"/>
      <c r="MBR5" s="38"/>
      <c r="MBS5" s="38"/>
      <c r="MBT5" s="38"/>
      <c r="MBU5" s="38"/>
      <c r="MBV5" s="38"/>
      <c r="MBW5" s="38"/>
      <c r="MBX5" s="38"/>
      <c r="MBY5" s="38"/>
      <c r="MBZ5" s="38"/>
      <c r="MCA5" s="38"/>
      <c r="MCB5" s="38"/>
      <c r="MCC5" s="38"/>
      <c r="MCD5" s="38"/>
      <c r="MCE5" s="38"/>
      <c r="MCF5" s="38"/>
      <c r="MCG5" s="38"/>
      <c r="MCH5" s="38"/>
      <c r="MCI5" s="38"/>
      <c r="MCJ5" s="38"/>
      <c r="MCK5" s="38"/>
      <c r="MCL5" s="38"/>
      <c r="MCM5" s="38"/>
      <c r="MCN5" s="38"/>
      <c r="MCO5" s="38"/>
      <c r="MCP5" s="38"/>
      <c r="MCQ5" s="38"/>
      <c r="MCR5" s="38"/>
      <c r="MCS5" s="38"/>
      <c r="MCT5" s="38"/>
      <c r="MCU5" s="38"/>
      <c r="MCV5" s="38"/>
      <c r="MCW5" s="38"/>
      <c r="MCX5" s="38"/>
      <c r="MCY5" s="38"/>
      <c r="MCZ5" s="38"/>
      <c r="MDA5" s="38"/>
      <c r="MDB5" s="38"/>
      <c r="MDC5" s="38"/>
      <c r="MDD5" s="38"/>
      <c r="MDE5" s="38"/>
      <c r="MDF5" s="38"/>
      <c r="MDG5" s="38"/>
      <c r="MDH5" s="38"/>
      <c r="MDI5" s="38"/>
      <c r="MDJ5" s="38"/>
      <c r="MDK5" s="38"/>
      <c r="MDL5" s="38"/>
      <c r="MDM5" s="38"/>
      <c r="MDN5" s="38"/>
      <c r="MDO5" s="38"/>
      <c r="MDP5" s="38"/>
      <c r="MDQ5" s="38"/>
      <c r="MDR5" s="38"/>
      <c r="MDS5" s="38"/>
      <c r="MDT5" s="38"/>
      <c r="MDU5" s="38"/>
      <c r="MDV5" s="38"/>
      <c r="MDW5" s="38"/>
      <c r="MDX5" s="38"/>
      <c r="MDY5" s="38"/>
      <c r="MDZ5" s="38"/>
      <c r="MEA5" s="38"/>
      <c r="MEB5" s="38"/>
      <c r="MEC5" s="38"/>
      <c r="MED5" s="38"/>
      <c r="MEE5" s="38"/>
      <c r="MEF5" s="38"/>
      <c r="MEG5" s="38"/>
      <c r="MEH5" s="38"/>
      <c r="MEI5" s="38"/>
      <c r="MEJ5" s="38"/>
      <c r="MEK5" s="38"/>
      <c r="MEL5" s="38"/>
      <c r="MEM5" s="38"/>
      <c r="MEN5" s="38"/>
      <c r="MEO5" s="38"/>
      <c r="MEP5" s="38"/>
      <c r="MEQ5" s="38"/>
      <c r="MER5" s="38"/>
      <c r="MES5" s="38"/>
      <c r="MET5" s="38"/>
      <c r="MEU5" s="38"/>
      <c r="MEV5" s="38"/>
      <c r="MEW5" s="38"/>
      <c r="MEX5" s="38"/>
      <c r="MEY5" s="38"/>
      <c r="MEZ5" s="38"/>
      <c r="MFA5" s="38"/>
      <c r="MFB5" s="38"/>
      <c r="MFC5" s="38"/>
      <c r="MFD5" s="38"/>
      <c r="MFE5" s="38"/>
      <c r="MFF5" s="38"/>
      <c r="MFG5" s="38"/>
      <c r="MFH5" s="38"/>
      <c r="MFI5" s="38"/>
      <c r="MFJ5" s="38"/>
      <c r="MFK5" s="38"/>
      <c r="MFL5" s="38"/>
      <c r="MFM5" s="38"/>
      <c r="MFN5" s="38"/>
      <c r="MFO5" s="38"/>
      <c r="MFP5" s="38"/>
      <c r="MFQ5" s="38"/>
      <c r="MFR5" s="38"/>
      <c r="MFS5" s="38"/>
      <c r="MFT5" s="38"/>
      <c r="MFU5" s="38"/>
      <c r="MFV5" s="38"/>
      <c r="MFW5" s="38"/>
      <c r="MFX5" s="38"/>
      <c r="MFY5" s="38"/>
      <c r="MFZ5" s="38"/>
      <c r="MGA5" s="38"/>
      <c r="MGB5" s="38"/>
      <c r="MGC5" s="38"/>
      <c r="MGD5" s="38"/>
      <c r="MGE5" s="38"/>
      <c r="MGF5" s="38"/>
      <c r="MGG5" s="38"/>
      <c r="MGH5" s="38"/>
      <c r="MGI5" s="38"/>
      <c r="MGJ5" s="38"/>
      <c r="MGK5" s="38"/>
      <c r="MGL5" s="38"/>
      <c r="MGM5" s="38"/>
      <c r="MGN5" s="38"/>
      <c r="MGO5" s="38"/>
      <c r="MGP5" s="38"/>
      <c r="MGQ5" s="38"/>
      <c r="MGR5" s="38"/>
      <c r="MGS5" s="38"/>
      <c r="MGT5" s="38"/>
      <c r="MGU5" s="38"/>
      <c r="MGV5" s="38"/>
      <c r="MGW5" s="38"/>
      <c r="MGX5" s="38"/>
      <c r="MGY5" s="38"/>
      <c r="MGZ5" s="38"/>
      <c r="MHA5" s="38"/>
      <c r="MHB5" s="38"/>
      <c r="MHC5" s="38"/>
      <c r="MHD5" s="38"/>
      <c r="MHE5" s="38"/>
      <c r="MHF5" s="38"/>
      <c r="MHG5" s="38"/>
      <c r="MHH5" s="38"/>
      <c r="MHI5" s="38"/>
      <c r="MHJ5" s="38"/>
      <c r="MHK5" s="38"/>
      <c r="MHL5" s="38"/>
      <c r="MHM5" s="38"/>
      <c r="MHN5" s="38"/>
      <c r="MHO5" s="38"/>
      <c r="MHP5" s="38"/>
      <c r="MHQ5" s="38"/>
      <c r="MHR5" s="38"/>
      <c r="MHS5" s="38"/>
      <c r="MHT5" s="38"/>
      <c r="MHU5" s="38"/>
      <c r="MHV5" s="38"/>
      <c r="MHW5" s="38"/>
      <c r="MHX5" s="38"/>
      <c r="MHY5" s="38"/>
      <c r="MHZ5" s="38"/>
      <c r="MIA5" s="38"/>
      <c r="MIB5" s="38"/>
      <c r="MIC5" s="38"/>
      <c r="MID5" s="38"/>
      <c r="MIE5" s="38"/>
      <c r="MIF5" s="38"/>
      <c r="MIG5" s="38"/>
      <c r="MIH5" s="38"/>
      <c r="MII5" s="38"/>
      <c r="MIJ5" s="38"/>
      <c r="MIK5" s="38"/>
      <c r="MIL5" s="38"/>
      <c r="MIM5" s="38"/>
      <c r="MIN5" s="38"/>
      <c r="MIO5" s="38"/>
      <c r="MIP5" s="38"/>
      <c r="MIQ5" s="38"/>
      <c r="MIR5" s="38"/>
      <c r="MIS5" s="38"/>
      <c r="MIT5" s="38"/>
      <c r="MIU5" s="38"/>
      <c r="MIV5" s="38"/>
      <c r="MIW5" s="38"/>
      <c r="MIX5" s="38"/>
      <c r="MIY5" s="38"/>
      <c r="MIZ5" s="38"/>
      <c r="MJA5" s="38"/>
      <c r="MJB5" s="38"/>
      <c r="MJC5" s="38"/>
      <c r="MJD5" s="38"/>
      <c r="MJE5" s="38"/>
      <c r="MJF5" s="38"/>
      <c r="MJG5" s="38"/>
      <c r="MJH5" s="38"/>
      <c r="MJI5" s="38"/>
      <c r="MJJ5" s="38"/>
      <c r="MJK5" s="38"/>
      <c r="MJL5" s="38"/>
      <c r="MJM5" s="38"/>
      <c r="MJN5" s="38"/>
      <c r="MJO5" s="38"/>
      <c r="MJP5" s="38"/>
      <c r="MJQ5" s="38"/>
      <c r="MJR5" s="38"/>
      <c r="MJS5" s="38"/>
      <c r="MJT5" s="38"/>
      <c r="MJU5" s="38"/>
      <c r="MJV5" s="38"/>
      <c r="MJW5" s="38"/>
      <c r="MJX5" s="38"/>
      <c r="MJY5" s="38"/>
      <c r="MJZ5" s="38"/>
      <c r="MKA5" s="38"/>
      <c r="MKB5" s="38"/>
      <c r="MKC5" s="38"/>
      <c r="MKD5" s="38"/>
      <c r="MKE5" s="38"/>
      <c r="MKF5" s="38"/>
      <c r="MKG5" s="38"/>
      <c r="MKH5" s="38"/>
      <c r="MKI5" s="38"/>
      <c r="MKJ5" s="38"/>
      <c r="MKK5" s="38"/>
      <c r="MKL5" s="38"/>
      <c r="MKM5" s="38"/>
      <c r="MKN5" s="38"/>
      <c r="MKO5" s="38"/>
      <c r="MKP5" s="38"/>
      <c r="MKQ5" s="38"/>
      <c r="MKR5" s="38"/>
      <c r="MKS5" s="38"/>
      <c r="MKT5" s="38"/>
      <c r="MKU5" s="38"/>
      <c r="MKV5" s="38"/>
      <c r="MKW5" s="38"/>
      <c r="MKX5" s="38"/>
      <c r="MKY5" s="38"/>
      <c r="MKZ5" s="38"/>
      <c r="MLA5" s="38"/>
      <c r="MLB5" s="38"/>
      <c r="MLC5" s="38"/>
      <c r="MLD5" s="38"/>
      <c r="MLE5" s="38"/>
      <c r="MLF5" s="38"/>
      <c r="MLG5" s="38"/>
      <c r="MLH5" s="38"/>
      <c r="MLI5" s="38"/>
      <c r="MLJ5" s="38"/>
      <c r="MLK5" s="38"/>
      <c r="MLL5" s="38"/>
      <c r="MLM5" s="38"/>
      <c r="MLN5" s="38"/>
      <c r="MLO5" s="38"/>
      <c r="MLP5" s="38"/>
      <c r="MLQ5" s="38"/>
      <c r="MLR5" s="38"/>
      <c r="MLS5" s="38"/>
      <c r="MLT5" s="38"/>
      <c r="MLU5" s="38"/>
      <c r="MLV5" s="38"/>
      <c r="MLW5" s="38"/>
      <c r="MLX5" s="38"/>
      <c r="MLY5" s="38"/>
      <c r="MLZ5" s="38"/>
      <c r="MMA5" s="38"/>
      <c r="MMB5" s="38"/>
      <c r="MMC5" s="38"/>
      <c r="MMD5" s="38"/>
      <c r="MME5" s="38"/>
      <c r="MMF5" s="38"/>
      <c r="MMG5" s="38"/>
      <c r="MMH5" s="38"/>
      <c r="MMI5" s="38"/>
      <c r="MMJ5" s="38"/>
      <c r="MMK5" s="38"/>
      <c r="MML5" s="38"/>
      <c r="MMM5" s="38"/>
      <c r="MMN5" s="38"/>
      <c r="MMO5" s="38"/>
      <c r="MMP5" s="38"/>
      <c r="MMQ5" s="38"/>
      <c r="MMR5" s="38"/>
      <c r="MMS5" s="38"/>
      <c r="MMT5" s="38"/>
      <c r="MMU5" s="38"/>
      <c r="MMV5" s="38"/>
      <c r="MMW5" s="38"/>
      <c r="MMX5" s="38"/>
      <c r="MMY5" s="38"/>
      <c r="MMZ5" s="38"/>
      <c r="MNA5" s="38"/>
      <c r="MNB5" s="38"/>
      <c r="MNC5" s="38"/>
      <c r="MND5" s="38"/>
      <c r="MNE5" s="38"/>
      <c r="MNF5" s="38"/>
      <c r="MNG5" s="38"/>
      <c r="MNH5" s="38"/>
      <c r="MNI5" s="38"/>
      <c r="MNJ5" s="38"/>
      <c r="MNK5" s="38"/>
      <c r="MNL5" s="38"/>
      <c r="MNM5" s="38"/>
      <c r="MNN5" s="38"/>
      <c r="MNO5" s="38"/>
      <c r="MNP5" s="38"/>
      <c r="MNQ5" s="38"/>
      <c r="MNR5" s="38"/>
      <c r="MNS5" s="38"/>
      <c r="MNT5" s="38"/>
      <c r="MNU5" s="38"/>
      <c r="MNV5" s="38"/>
      <c r="MNW5" s="38"/>
      <c r="MNX5" s="38"/>
      <c r="MNY5" s="38"/>
      <c r="MNZ5" s="38"/>
      <c r="MOA5" s="38"/>
      <c r="MOB5" s="38"/>
      <c r="MOC5" s="38"/>
      <c r="MOD5" s="38"/>
      <c r="MOE5" s="38"/>
      <c r="MOF5" s="38"/>
      <c r="MOG5" s="38"/>
      <c r="MOH5" s="38"/>
      <c r="MOI5" s="38"/>
      <c r="MOJ5" s="38"/>
      <c r="MOK5" s="38"/>
      <c r="MOL5" s="38"/>
      <c r="MOM5" s="38"/>
      <c r="MON5" s="38"/>
      <c r="MOO5" s="38"/>
      <c r="MOP5" s="38"/>
      <c r="MOQ5" s="38"/>
      <c r="MOR5" s="38"/>
      <c r="MOS5" s="38"/>
      <c r="MOT5" s="38"/>
      <c r="MOU5" s="38"/>
      <c r="MOV5" s="38"/>
      <c r="MOW5" s="38"/>
      <c r="MOX5" s="38"/>
      <c r="MOY5" s="38"/>
      <c r="MOZ5" s="38"/>
      <c r="MPA5" s="38"/>
      <c r="MPB5" s="38"/>
      <c r="MPC5" s="38"/>
      <c r="MPD5" s="38"/>
      <c r="MPE5" s="38"/>
      <c r="MPF5" s="38"/>
      <c r="MPG5" s="38"/>
      <c r="MPH5" s="38"/>
      <c r="MPI5" s="38"/>
      <c r="MPJ5" s="38"/>
      <c r="MPK5" s="38"/>
      <c r="MPL5" s="38"/>
      <c r="MPM5" s="38"/>
      <c r="MPN5" s="38"/>
      <c r="MPO5" s="38"/>
      <c r="MPP5" s="38"/>
      <c r="MPQ5" s="38"/>
      <c r="MPR5" s="38"/>
      <c r="MPS5" s="38"/>
      <c r="MPT5" s="38"/>
      <c r="MPU5" s="38"/>
      <c r="MPV5" s="38"/>
      <c r="MPW5" s="38"/>
      <c r="MPX5" s="38"/>
      <c r="MPY5" s="38"/>
      <c r="MPZ5" s="38"/>
      <c r="MQA5" s="38"/>
      <c r="MQB5" s="38"/>
      <c r="MQC5" s="38"/>
      <c r="MQD5" s="38"/>
      <c r="MQE5" s="38"/>
      <c r="MQF5" s="38"/>
      <c r="MQG5" s="38"/>
      <c r="MQH5" s="38"/>
      <c r="MQI5" s="38"/>
      <c r="MQJ5" s="38"/>
      <c r="MQK5" s="38"/>
      <c r="MQL5" s="38"/>
      <c r="MQM5" s="38"/>
      <c r="MQN5" s="38"/>
      <c r="MQO5" s="38"/>
      <c r="MQP5" s="38"/>
      <c r="MQQ5" s="38"/>
      <c r="MQR5" s="38"/>
      <c r="MQS5" s="38"/>
      <c r="MQT5" s="38"/>
      <c r="MQU5" s="38"/>
      <c r="MQV5" s="38"/>
      <c r="MQW5" s="38"/>
      <c r="MQX5" s="38"/>
      <c r="MQY5" s="38"/>
      <c r="MQZ5" s="38"/>
      <c r="MRA5" s="38"/>
      <c r="MRB5" s="38"/>
      <c r="MRC5" s="38"/>
      <c r="MRD5" s="38"/>
      <c r="MRE5" s="38"/>
      <c r="MRF5" s="38"/>
      <c r="MRG5" s="38"/>
      <c r="MRH5" s="38"/>
      <c r="MRI5" s="38"/>
      <c r="MRJ5" s="38"/>
      <c r="MRK5" s="38"/>
      <c r="MRL5" s="38"/>
      <c r="MRM5" s="38"/>
      <c r="MRN5" s="38"/>
      <c r="MRO5" s="38"/>
      <c r="MRP5" s="38"/>
      <c r="MRQ5" s="38"/>
      <c r="MRR5" s="38"/>
      <c r="MRS5" s="38"/>
      <c r="MRT5" s="38"/>
      <c r="MRU5" s="38"/>
      <c r="MRV5" s="38"/>
      <c r="MRW5" s="38"/>
      <c r="MRX5" s="38"/>
      <c r="MRY5" s="38"/>
      <c r="MRZ5" s="38"/>
      <c r="MSA5" s="38"/>
      <c r="MSB5" s="38"/>
      <c r="MSC5" s="38"/>
      <c r="MSD5" s="38"/>
      <c r="MSE5" s="38"/>
      <c r="MSF5" s="38"/>
      <c r="MSG5" s="38"/>
      <c r="MSH5" s="38"/>
      <c r="MSI5" s="38"/>
      <c r="MSJ5" s="38"/>
      <c r="MSK5" s="38"/>
      <c r="MSL5" s="38"/>
      <c r="MSM5" s="38"/>
      <c r="MSN5" s="38"/>
      <c r="MSO5" s="38"/>
      <c r="MSP5" s="38"/>
      <c r="MSQ5" s="38"/>
      <c r="MSR5" s="38"/>
      <c r="MSS5" s="38"/>
      <c r="MST5" s="38"/>
      <c r="MSU5" s="38"/>
      <c r="MSV5" s="38"/>
      <c r="MSW5" s="38"/>
      <c r="MSX5" s="38"/>
      <c r="MSY5" s="38"/>
      <c r="MSZ5" s="38"/>
      <c r="MTA5" s="38"/>
      <c r="MTB5" s="38"/>
      <c r="MTC5" s="38"/>
      <c r="MTD5" s="38"/>
      <c r="MTE5" s="38"/>
      <c r="MTF5" s="38"/>
      <c r="MTG5" s="38"/>
      <c r="MTH5" s="38"/>
      <c r="MTI5" s="38"/>
      <c r="MTJ5" s="38"/>
      <c r="MTK5" s="38"/>
      <c r="MTL5" s="38"/>
      <c r="MTM5" s="38"/>
      <c r="MTN5" s="38"/>
      <c r="MTO5" s="38"/>
      <c r="MTP5" s="38"/>
      <c r="MTQ5" s="38"/>
      <c r="MTR5" s="38"/>
      <c r="MTS5" s="38"/>
      <c r="MTT5" s="38"/>
      <c r="MTU5" s="38"/>
      <c r="MTV5" s="38"/>
      <c r="MTW5" s="38"/>
      <c r="MTX5" s="38"/>
      <c r="MTY5" s="38"/>
      <c r="MTZ5" s="38"/>
      <c r="MUA5" s="38"/>
      <c r="MUB5" s="38"/>
      <c r="MUC5" s="38"/>
      <c r="MUD5" s="38"/>
      <c r="MUE5" s="38"/>
      <c r="MUF5" s="38"/>
      <c r="MUG5" s="38"/>
      <c r="MUH5" s="38"/>
      <c r="MUI5" s="38"/>
      <c r="MUJ5" s="38"/>
      <c r="MUK5" s="38"/>
      <c r="MUL5" s="38"/>
      <c r="MUM5" s="38"/>
      <c r="MUN5" s="38"/>
      <c r="MUO5" s="38"/>
      <c r="MUP5" s="38"/>
      <c r="MUQ5" s="38"/>
      <c r="MUR5" s="38"/>
      <c r="MUS5" s="38"/>
      <c r="MUT5" s="38"/>
      <c r="MUU5" s="38"/>
      <c r="MUV5" s="38"/>
      <c r="MUW5" s="38"/>
      <c r="MUX5" s="38"/>
      <c r="MUY5" s="38"/>
      <c r="MUZ5" s="38"/>
      <c r="MVA5" s="38"/>
      <c r="MVB5" s="38"/>
      <c r="MVC5" s="38"/>
      <c r="MVD5" s="38"/>
      <c r="MVE5" s="38"/>
      <c r="MVF5" s="38"/>
      <c r="MVG5" s="38"/>
      <c r="MVH5" s="38"/>
      <c r="MVI5" s="38"/>
      <c r="MVJ5" s="38"/>
      <c r="MVK5" s="38"/>
      <c r="MVL5" s="38"/>
      <c r="MVM5" s="38"/>
      <c r="MVN5" s="38"/>
      <c r="MVO5" s="38"/>
      <c r="MVP5" s="38"/>
      <c r="MVQ5" s="38"/>
      <c r="MVR5" s="38"/>
      <c r="MVS5" s="38"/>
      <c r="MVT5" s="38"/>
      <c r="MVU5" s="38"/>
      <c r="MVV5" s="38"/>
      <c r="MVW5" s="38"/>
      <c r="MVX5" s="38"/>
      <c r="MVY5" s="38"/>
      <c r="MVZ5" s="38"/>
      <c r="MWA5" s="38"/>
      <c r="MWB5" s="38"/>
      <c r="MWC5" s="38"/>
      <c r="MWD5" s="38"/>
      <c r="MWE5" s="38"/>
      <c r="MWF5" s="38"/>
      <c r="MWG5" s="38"/>
      <c r="MWH5" s="38"/>
      <c r="MWI5" s="38"/>
      <c r="MWJ5" s="38"/>
      <c r="MWK5" s="38"/>
      <c r="MWL5" s="38"/>
      <c r="MWM5" s="38"/>
      <c r="MWN5" s="38"/>
      <c r="MWO5" s="38"/>
      <c r="MWP5" s="38"/>
      <c r="MWQ5" s="38"/>
      <c r="MWR5" s="38"/>
      <c r="MWS5" s="38"/>
      <c r="MWT5" s="38"/>
      <c r="MWU5" s="38"/>
      <c r="MWV5" s="38"/>
      <c r="MWW5" s="38"/>
      <c r="MWX5" s="38"/>
      <c r="MWY5" s="38"/>
      <c r="MWZ5" s="38"/>
      <c r="MXA5" s="38"/>
      <c r="MXB5" s="38"/>
      <c r="MXC5" s="38"/>
      <c r="MXD5" s="38"/>
      <c r="MXE5" s="38"/>
      <c r="MXF5" s="38"/>
      <c r="MXG5" s="38"/>
      <c r="MXH5" s="38"/>
      <c r="MXI5" s="38"/>
      <c r="MXJ5" s="38"/>
      <c r="MXK5" s="38"/>
      <c r="MXL5" s="38"/>
      <c r="MXM5" s="38"/>
      <c r="MXN5" s="38"/>
      <c r="MXO5" s="38"/>
      <c r="MXP5" s="38"/>
      <c r="MXQ5" s="38"/>
      <c r="MXR5" s="38"/>
      <c r="MXS5" s="38"/>
      <c r="MXT5" s="38"/>
      <c r="MXU5" s="38"/>
      <c r="MXV5" s="38"/>
      <c r="MXW5" s="38"/>
      <c r="MXX5" s="38"/>
      <c r="MXY5" s="38"/>
      <c r="MXZ5" s="38"/>
      <c r="MYA5" s="38"/>
      <c r="MYB5" s="38"/>
      <c r="MYC5" s="38"/>
      <c r="MYD5" s="38"/>
      <c r="MYE5" s="38"/>
      <c r="MYF5" s="38"/>
      <c r="MYG5" s="38"/>
      <c r="MYH5" s="38"/>
      <c r="MYI5" s="38"/>
      <c r="MYJ5" s="38"/>
      <c r="MYK5" s="38"/>
      <c r="MYL5" s="38"/>
      <c r="MYM5" s="38"/>
      <c r="MYN5" s="38"/>
      <c r="MYO5" s="38"/>
      <c r="MYP5" s="38"/>
      <c r="MYQ5" s="38"/>
      <c r="MYR5" s="38"/>
      <c r="MYS5" s="38"/>
      <c r="MYT5" s="38"/>
      <c r="MYU5" s="38"/>
      <c r="MYV5" s="38"/>
      <c r="MYW5" s="38"/>
      <c r="MYX5" s="38"/>
      <c r="MYY5" s="38"/>
      <c r="MYZ5" s="38"/>
      <c r="MZA5" s="38"/>
      <c r="MZB5" s="38"/>
      <c r="MZC5" s="38"/>
      <c r="MZD5" s="38"/>
      <c r="MZE5" s="38"/>
      <c r="MZF5" s="38"/>
      <c r="MZG5" s="38"/>
      <c r="MZH5" s="38"/>
      <c r="MZI5" s="38"/>
      <c r="MZJ5" s="38"/>
      <c r="MZK5" s="38"/>
      <c r="MZL5" s="38"/>
      <c r="MZM5" s="38"/>
      <c r="MZN5" s="38"/>
      <c r="MZO5" s="38"/>
      <c r="MZP5" s="38"/>
      <c r="MZQ5" s="38"/>
      <c r="MZR5" s="38"/>
      <c r="MZS5" s="38"/>
      <c r="MZT5" s="38"/>
      <c r="MZU5" s="38"/>
      <c r="MZV5" s="38"/>
      <c r="MZW5" s="38"/>
      <c r="MZX5" s="38"/>
      <c r="MZY5" s="38"/>
      <c r="MZZ5" s="38"/>
      <c r="NAA5" s="38"/>
      <c r="NAB5" s="38"/>
      <c r="NAC5" s="38"/>
      <c r="NAD5" s="38"/>
      <c r="NAE5" s="38"/>
      <c r="NAF5" s="38"/>
      <c r="NAG5" s="38"/>
      <c r="NAH5" s="38"/>
      <c r="NAI5" s="38"/>
      <c r="NAJ5" s="38"/>
      <c r="NAK5" s="38"/>
      <c r="NAL5" s="38"/>
      <c r="NAM5" s="38"/>
      <c r="NAN5" s="38"/>
      <c r="NAO5" s="38"/>
      <c r="NAP5" s="38"/>
      <c r="NAQ5" s="38"/>
      <c r="NAR5" s="38"/>
      <c r="NAS5" s="38"/>
      <c r="NAT5" s="38"/>
      <c r="NAU5" s="38"/>
      <c r="NAV5" s="38"/>
      <c r="NAW5" s="38"/>
      <c r="NAX5" s="38"/>
      <c r="NAY5" s="38"/>
      <c r="NAZ5" s="38"/>
      <c r="NBA5" s="38"/>
      <c r="NBB5" s="38"/>
      <c r="NBC5" s="38"/>
      <c r="NBD5" s="38"/>
      <c r="NBE5" s="38"/>
      <c r="NBF5" s="38"/>
      <c r="NBG5" s="38"/>
      <c r="NBH5" s="38"/>
      <c r="NBI5" s="38"/>
      <c r="NBJ5" s="38"/>
      <c r="NBK5" s="38"/>
      <c r="NBL5" s="38"/>
      <c r="NBM5" s="38"/>
      <c r="NBN5" s="38"/>
      <c r="NBO5" s="38"/>
      <c r="NBP5" s="38"/>
      <c r="NBQ5" s="38"/>
      <c r="NBR5" s="38"/>
      <c r="NBS5" s="38"/>
      <c r="NBT5" s="38"/>
      <c r="NBU5" s="38"/>
      <c r="NBV5" s="38"/>
      <c r="NBW5" s="38"/>
      <c r="NBX5" s="38"/>
      <c r="NBY5" s="38"/>
      <c r="NBZ5" s="38"/>
      <c r="NCA5" s="38"/>
      <c r="NCB5" s="38"/>
      <c r="NCC5" s="38"/>
      <c r="NCD5" s="38"/>
      <c r="NCE5" s="38"/>
      <c r="NCF5" s="38"/>
      <c r="NCG5" s="38"/>
      <c r="NCH5" s="38"/>
      <c r="NCI5" s="38"/>
      <c r="NCJ5" s="38"/>
      <c r="NCK5" s="38"/>
      <c r="NCL5" s="38"/>
      <c r="NCM5" s="38"/>
      <c r="NCN5" s="38"/>
      <c r="NCO5" s="38"/>
      <c r="NCP5" s="38"/>
      <c r="NCQ5" s="38"/>
      <c r="NCR5" s="38"/>
      <c r="NCS5" s="38"/>
      <c r="NCT5" s="38"/>
      <c r="NCU5" s="38"/>
      <c r="NCV5" s="38"/>
      <c r="NCW5" s="38"/>
      <c r="NCX5" s="38"/>
      <c r="NCY5" s="38"/>
      <c r="NCZ5" s="38"/>
      <c r="NDA5" s="38"/>
      <c r="NDB5" s="38"/>
      <c r="NDC5" s="38"/>
      <c r="NDD5" s="38"/>
      <c r="NDE5" s="38"/>
      <c r="NDF5" s="38"/>
      <c r="NDG5" s="38"/>
      <c r="NDH5" s="38"/>
      <c r="NDI5" s="38"/>
      <c r="NDJ5" s="38"/>
      <c r="NDK5" s="38"/>
      <c r="NDL5" s="38"/>
      <c r="NDM5" s="38"/>
      <c r="NDN5" s="38"/>
      <c r="NDO5" s="38"/>
      <c r="NDP5" s="38"/>
      <c r="NDQ5" s="38"/>
      <c r="NDR5" s="38"/>
      <c r="NDS5" s="38"/>
      <c r="NDT5" s="38"/>
      <c r="NDU5" s="38"/>
      <c r="NDV5" s="38"/>
      <c r="NDW5" s="38"/>
      <c r="NDX5" s="38"/>
      <c r="NDY5" s="38"/>
      <c r="NDZ5" s="38"/>
      <c r="NEA5" s="38"/>
      <c r="NEB5" s="38"/>
      <c r="NEC5" s="38"/>
      <c r="NED5" s="38"/>
      <c r="NEE5" s="38"/>
      <c r="NEF5" s="38"/>
      <c r="NEG5" s="38"/>
      <c r="NEH5" s="38"/>
      <c r="NEI5" s="38"/>
      <c r="NEJ5" s="38"/>
      <c r="NEK5" s="38"/>
      <c r="NEL5" s="38"/>
      <c r="NEM5" s="38"/>
      <c r="NEN5" s="38"/>
      <c r="NEO5" s="38"/>
      <c r="NEP5" s="38"/>
      <c r="NEQ5" s="38"/>
      <c r="NER5" s="38"/>
      <c r="NES5" s="38"/>
      <c r="NET5" s="38"/>
      <c r="NEU5" s="38"/>
      <c r="NEV5" s="38"/>
      <c r="NEW5" s="38"/>
      <c r="NEX5" s="38"/>
      <c r="NEY5" s="38"/>
      <c r="NEZ5" s="38"/>
      <c r="NFA5" s="38"/>
      <c r="NFB5" s="38"/>
      <c r="NFC5" s="38"/>
      <c r="NFD5" s="38"/>
      <c r="NFE5" s="38"/>
      <c r="NFF5" s="38"/>
      <c r="NFG5" s="38"/>
      <c r="NFH5" s="38"/>
      <c r="NFI5" s="38"/>
      <c r="NFJ5" s="38"/>
      <c r="NFK5" s="38"/>
      <c r="NFL5" s="38"/>
      <c r="NFM5" s="38"/>
      <c r="NFN5" s="38"/>
      <c r="NFO5" s="38"/>
      <c r="NFP5" s="38"/>
      <c r="NFQ5" s="38"/>
      <c r="NFR5" s="38"/>
      <c r="NFS5" s="38"/>
      <c r="NFT5" s="38"/>
      <c r="NFU5" s="38"/>
      <c r="NFV5" s="38"/>
      <c r="NFW5" s="38"/>
      <c r="NFX5" s="38"/>
      <c r="NFY5" s="38"/>
      <c r="NFZ5" s="38"/>
      <c r="NGA5" s="38"/>
      <c r="NGB5" s="38"/>
      <c r="NGC5" s="38"/>
      <c r="NGD5" s="38"/>
      <c r="NGE5" s="38"/>
      <c r="NGF5" s="38"/>
      <c r="NGG5" s="38"/>
      <c r="NGH5" s="38"/>
      <c r="NGI5" s="38"/>
      <c r="NGJ5" s="38"/>
      <c r="NGK5" s="38"/>
      <c r="NGL5" s="38"/>
      <c r="NGM5" s="38"/>
      <c r="NGN5" s="38"/>
      <c r="NGO5" s="38"/>
      <c r="NGP5" s="38"/>
      <c r="NGQ5" s="38"/>
      <c r="NGR5" s="38"/>
      <c r="NGS5" s="38"/>
      <c r="NGT5" s="38"/>
      <c r="NGU5" s="38"/>
      <c r="NGV5" s="38"/>
      <c r="NGW5" s="38"/>
      <c r="NGX5" s="38"/>
      <c r="NGY5" s="38"/>
      <c r="NGZ5" s="38"/>
      <c r="NHA5" s="38"/>
      <c r="NHB5" s="38"/>
      <c r="NHC5" s="38"/>
      <c r="NHD5" s="38"/>
      <c r="NHE5" s="38"/>
      <c r="NHF5" s="38"/>
      <c r="NHG5" s="38"/>
      <c r="NHH5" s="38"/>
      <c r="NHI5" s="38"/>
      <c r="NHJ5" s="38"/>
      <c r="NHK5" s="38"/>
      <c r="NHL5" s="38"/>
      <c r="NHM5" s="38"/>
      <c r="NHN5" s="38"/>
      <c r="NHO5" s="38"/>
      <c r="NHP5" s="38"/>
      <c r="NHQ5" s="38"/>
      <c r="NHR5" s="38"/>
      <c r="NHS5" s="38"/>
      <c r="NHT5" s="38"/>
      <c r="NHU5" s="38"/>
      <c r="NHV5" s="38"/>
      <c r="NHW5" s="38"/>
      <c r="NHX5" s="38"/>
      <c r="NHY5" s="38"/>
      <c r="NHZ5" s="38"/>
      <c r="NIA5" s="38"/>
      <c r="NIB5" s="38"/>
      <c r="NIC5" s="38"/>
      <c r="NID5" s="38"/>
      <c r="NIE5" s="38"/>
      <c r="NIF5" s="38"/>
      <c r="NIG5" s="38"/>
      <c r="NIH5" s="38"/>
      <c r="NII5" s="38"/>
      <c r="NIJ5" s="38"/>
      <c r="NIK5" s="38"/>
      <c r="NIL5" s="38"/>
      <c r="NIM5" s="38"/>
      <c r="NIN5" s="38"/>
      <c r="NIO5" s="38"/>
      <c r="NIP5" s="38"/>
      <c r="NIQ5" s="38"/>
      <c r="NIR5" s="38"/>
      <c r="NIS5" s="38"/>
      <c r="NIT5" s="38"/>
      <c r="NIU5" s="38"/>
      <c r="NIV5" s="38"/>
      <c r="NIW5" s="38"/>
      <c r="NIX5" s="38"/>
      <c r="NIY5" s="38"/>
      <c r="NIZ5" s="38"/>
      <c r="NJA5" s="38"/>
      <c r="NJB5" s="38"/>
      <c r="NJC5" s="38"/>
      <c r="NJD5" s="38"/>
      <c r="NJE5" s="38"/>
      <c r="NJF5" s="38"/>
      <c r="NJG5" s="38"/>
      <c r="NJH5" s="38"/>
      <c r="NJI5" s="38"/>
      <c r="NJJ5" s="38"/>
      <c r="NJK5" s="38"/>
      <c r="NJL5" s="38"/>
      <c r="NJM5" s="38"/>
      <c r="NJN5" s="38"/>
      <c r="NJO5" s="38"/>
      <c r="NJP5" s="38"/>
      <c r="NJQ5" s="38"/>
      <c r="NJR5" s="38"/>
      <c r="NJS5" s="38"/>
      <c r="NJT5" s="38"/>
      <c r="NJU5" s="38"/>
      <c r="NJV5" s="38"/>
      <c r="NJW5" s="38"/>
      <c r="NJX5" s="38"/>
      <c r="NJY5" s="38"/>
      <c r="NJZ5" s="38"/>
      <c r="NKA5" s="38"/>
      <c r="NKB5" s="38"/>
      <c r="NKC5" s="38"/>
      <c r="NKD5" s="38"/>
      <c r="NKE5" s="38"/>
      <c r="NKF5" s="38"/>
      <c r="NKG5" s="38"/>
      <c r="NKH5" s="38"/>
      <c r="NKI5" s="38"/>
      <c r="NKJ5" s="38"/>
      <c r="NKK5" s="38"/>
      <c r="NKL5" s="38"/>
      <c r="NKM5" s="38"/>
      <c r="NKN5" s="38"/>
      <c r="NKO5" s="38"/>
      <c r="NKP5" s="38"/>
      <c r="NKQ5" s="38"/>
      <c r="NKR5" s="38"/>
      <c r="NKS5" s="38"/>
      <c r="NKT5" s="38"/>
      <c r="NKU5" s="38"/>
      <c r="NKV5" s="38"/>
      <c r="NKW5" s="38"/>
      <c r="NKX5" s="38"/>
      <c r="NKY5" s="38"/>
      <c r="NKZ5" s="38"/>
      <c r="NLA5" s="38"/>
      <c r="NLB5" s="38"/>
      <c r="NLC5" s="38"/>
      <c r="NLD5" s="38"/>
      <c r="NLE5" s="38"/>
      <c r="NLF5" s="38"/>
      <c r="NLG5" s="38"/>
      <c r="NLH5" s="38"/>
      <c r="NLI5" s="38"/>
      <c r="NLJ5" s="38"/>
      <c r="NLK5" s="38"/>
      <c r="NLL5" s="38"/>
      <c r="NLM5" s="38"/>
      <c r="NLN5" s="38"/>
      <c r="NLO5" s="38"/>
      <c r="NLP5" s="38"/>
      <c r="NLQ5" s="38"/>
      <c r="NLR5" s="38"/>
      <c r="NLS5" s="38"/>
      <c r="NLT5" s="38"/>
      <c r="NLU5" s="38"/>
      <c r="NLV5" s="38"/>
      <c r="NLW5" s="38"/>
      <c r="NLX5" s="38"/>
      <c r="NLY5" s="38"/>
      <c r="NLZ5" s="38"/>
      <c r="NMA5" s="38"/>
      <c r="NMB5" s="38"/>
      <c r="NMC5" s="38"/>
      <c r="NMD5" s="38"/>
      <c r="NME5" s="38"/>
      <c r="NMF5" s="38"/>
      <c r="NMG5" s="38"/>
      <c r="NMH5" s="38"/>
      <c r="NMI5" s="38"/>
      <c r="NMJ5" s="38"/>
      <c r="NMK5" s="38"/>
      <c r="NML5" s="38"/>
      <c r="NMM5" s="38"/>
      <c r="NMN5" s="38"/>
      <c r="NMO5" s="38"/>
      <c r="NMP5" s="38"/>
      <c r="NMQ5" s="38"/>
      <c r="NMR5" s="38"/>
      <c r="NMS5" s="38"/>
      <c r="NMT5" s="38"/>
      <c r="NMU5" s="38"/>
      <c r="NMV5" s="38"/>
      <c r="NMW5" s="38"/>
      <c r="NMX5" s="38"/>
      <c r="NMY5" s="38"/>
      <c r="NMZ5" s="38"/>
      <c r="NNA5" s="38"/>
      <c r="NNB5" s="38"/>
      <c r="NNC5" s="38"/>
      <c r="NND5" s="38"/>
      <c r="NNE5" s="38"/>
      <c r="NNF5" s="38"/>
      <c r="NNG5" s="38"/>
      <c r="NNH5" s="38"/>
      <c r="NNI5" s="38"/>
      <c r="NNJ5" s="38"/>
      <c r="NNK5" s="38"/>
      <c r="NNL5" s="38"/>
      <c r="NNM5" s="38"/>
      <c r="NNN5" s="38"/>
      <c r="NNO5" s="38"/>
      <c r="NNP5" s="38"/>
      <c r="NNQ5" s="38"/>
      <c r="NNR5" s="38"/>
      <c r="NNS5" s="38"/>
      <c r="NNT5" s="38"/>
      <c r="NNU5" s="38"/>
      <c r="NNV5" s="38"/>
      <c r="NNW5" s="38"/>
      <c r="NNX5" s="38"/>
      <c r="NNY5" s="38"/>
      <c r="NNZ5" s="38"/>
      <c r="NOA5" s="38"/>
      <c r="NOB5" s="38"/>
      <c r="NOC5" s="38"/>
      <c r="NOD5" s="38"/>
      <c r="NOE5" s="38"/>
      <c r="NOF5" s="38"/>
      <c r="NOG5" s="38"/>
      <c r="NOH5" s="38"/>
      <c r="NOI5" s="38"/>
      <c r="NOJ5" s="38"/>
      <c r="NOK5" s="38"/>
      <c r="NOL5" s="38"/>
      <c r="NOM5" s="38"/>
      <c r="NON5" s="38"/>
      <c r="NOO5" s="38"/>
      <c r="NOP5" s="38"/>
      <c r="NOQ5" s="38"/>
      <c r="NOR5" s="38"/>
      <c r="NOS5" s="38"/>
      <c r="NOT5" s="38"/>
      <c r="NOU5" s="38"/>
      <c r="NOV5" s="38"/>
      <c r="NOW5" s="38"/>
      <c r="NOX5" s="38"/>
      <c r="NOY5" s="38"/>
      <c r="NOZ5" s="38"/>
      <c r="NPA5" s="38"/>
      <c r="NPB5" s="38"/>
      <c r="NPC5" s="38"/>
      <c r="NPD5" s="38"/>
      <c r="NPE5" s="38"/>
      <c r="NPF5" s="38"/>
      <c r="NPG5" s="38"/>
      <c r="NPH5" s="38"/>
      <c r="NPI5" s="38"/>
      <c r="NPJ5" s="38"/>
      <c r="NPK5" s="38"/>
      <c r="NPL5" s="38"/>
      <c r="NPM5" s="38"/>
      <c r="NPN5" s="38"/>
      <c r="NPO5" s="38"/>
      <c r="NPP5" s="38"/>
      <c r="NPQ5" s="38"/>
      <c r="NPR5" s="38"/>
      <c r="NPS5" s="38"/>
      <c r="NPT5" s="38"/>
      <c r="NPU5" s="38"/>
      <c r="NPV5" s="38"/>
      <c r="NPW5" s="38"/>
      <c r="NPX5" s="38"/>
      <c r="NPY5" s="38"/>
      <c r="NPZ5" s="38"/>
      <c r="NQA5" s="38"/>
      <c r="NQB5" s="38"/>
      <c r="NQC5" s="38"/>
      <c r="NQD5" s="38"/>
      <c r="NQE5" s="38"/>
      <c r="NQF5" s="38"/>
      <c r="NQG5" s="38"/>
      <c r="NQH5" s="38"/>
      <c r="NQI5" s="38"/>
      <c r="NQJ5" s="38"/>
      <c r="NQK5" s="38"/>
      <c r="NQL5" s="38"/>
      <c r="NQM5" s="38"/>
      <c r="NQN5" s="38"/>
      <c r="NQO5" s="38"/>
      <c r="NQP5" s="38"/>
      <c r="NQQ5" s="38"/>
      <c r="NQR5" s="38"/>
      <c r="NQS5" s="38"/>
      <c r="NQT5" s="38"/>
      <c r="NQU5" s="38"/>
      <c r="NQV5" s="38"/>
      <c r="NQW5" s="38"/>
      <c r="NQX5" s="38"/>
      <c r="NQY5" s="38"/>
      <c r="NQZ5" s="38"/>
      <c r="NRA5" s="38"/>
      <c r="NRB5" s="38"/>
      <c r="NRC5" s="38"/>
      <c r="NRD5" s="38"/>
      <c r="NRE5" s="38"/>
      <c r="NRF5" s="38"/>
      <c r="NRG5" s="38"/>
      <c r="NRH5" s="38"/>
      <c r="NRI5" s="38"/>
      <c r="NRJ5" s="38"/>
      <c r="NRK5" s="38"/>
      <c r="NRL5" s="38"/>
      <c r="NRM5" s="38"/>
      <c r="NRN5" s="38"/>
      <c r="NRO5" s="38"/>
      <c r="NRP5" s="38"/>
      <c r="NRQ5" s="38"/>
      <c r="NRR5" s="38"/>
      <c r="NRS5" s="38"/>
      <c r="NRT5" s="38"/>
      <c r="NRU5" s="38"/>
      <c r="NRV5" s="38"/>
      <c r="NRW5" s="38"/>
      <c r="NRX5" s="38"/>
      <c r="NRY5" s="38"/>
      <c r="NRZ5" s="38"/>
      <c r="NSA5" s="38"/>
      <c r="NSB5" s="38"/>
      <c r="NSC5" s="38"/>
      <c r="NSD5" s="38"/>
      <c r="NSE5" s="38"/>
      <c r="NSF5" s="38"/>
      <c r="NSG5" s="38"/>
      <c r="NSH5" s="38"/>
      <c r="NSI5" s="38"/>
      <c r="NSJ5" s="38"/>
      <c r="NSK5" s="38"/>
      <c r="NSL5" s="38"/>
      <c r="NSM5" s="38"/>
      <c r="NSN5" s="38"/>
      <c r="NSO5" s="38"/>
      <c r="NSP5" s="38"/>
      <c r="NSQ5" s="38"/>
      <c r="NSR5" s="38"/>
      <c r="NSS5" s="38"/>
      <c r="NST5" s="38"/>
      <c r="NSU5" s="38"/>
      <c r="NSV5" s="38"/>
      <c r="NSW5" s="38"/>
      <c r="NSX5" s="38"/>
      <c r="NSY5" s="38"/>
      <c r="NSZ5" s="38"/>
      <c r="NTA5" s="38"/>
      <c r="NTB5" s="38"/>
      <c r="NTC5" s="38"/>
      <c r="NTD5" s="38"/>
      <c r="NTE5" s="38"/>
      <c r="NTF5" s="38"/>
      <c r="NTG5" s="38"/>
      <c r="NTH5" s="38"/>
      <c r="NTI5" s="38"/>
      <c r="NTJ5" s="38"/>
      <c r="NTK5" s="38"/>
      <c r="NTL5" s="38"/>
      <c r="NTM5" s="38"/>
      <c r="NTN5" s="38"/>
      <c r="NTO5" s="38"/>
      <c r="NTP5" s="38"/>
      <c r="NTQ5" s="38"/>
      <c r="NTR5" s="38"/>
      <c r="NTS5" s="38"/>
      <c r="NTT5" s="38"/>
      <c r="NTU5" s="38"/>
      <c r="NTV5" s="38"/>
      <c r="NTW5" s="38"/>
      <c r="NTX5" s="38"/>
      <c r="NTY5" s="38"/>
      <c r="NTZ5" s="38"/>
      <c r="NUA5" s="38"/>
      <c r="NUB5" s="38"/>
      <c r="NUC5" s="38"/>
      <c r="NUD5" s="38"/>
      <c r="NUE5" s="38"/>
      <c r="NUF5" s="38"/>
      <c r="NUG5" s="38"/>
      <c r="NUH5" s="38"/>
      <c r="NUI5" s="38"/>
      <c r="NUJ5" s="38"/>
      <c r="NUK5" s="38"/>
      <c r="NUL5" s="38"/>
      <c r="NUM5" s="38"/>
      <c r="NUN5" s="38"/>
      <c r="NUO5" s="38"/>
      <c r="NUP5" s="38"/>
      <c r="NUQ5" s="38"/>
      <c r="NUR5" s="38"/>
      <c r="NUS5" s="38"/>
      <c r="NUT5" s="38"/>
      <c r="NUU5" s="38"/>
      <c r="NUV5" s="38"/>
      <c r="NUW5" s="38"/>
      <c r="NUX5" s="38"/>
      <c r="NUY5" s="38"/>
      <c r="NUZ5" s="38"/>
      <c r="NVA5" s="38"/>
      <c r="NVB5" s="38"/>
      <c r="NVC5" s="38"/>
      <c r="NVD5" s="38"/>
      <c r="NVE5" s="38"/>
      <c r="NVF5" s="38"/>
      <c r="NVG5" s="38"/>
      <c r="NVH5" s="38"/>
      <c r="NVI5" s="38"/>
      <c r="NVJ5" s="38"/>
      <c r="NVK5" s="38"/>
      <c r="NVL5" s="38"/>
      <c r="NVM5" s="38"/>
      <c r="NVN5" s="38"/>
      <c r="NVO5" s="38"/>
      <c r="NVP5" s="38"/>
      <c r="NVQ5" s="38"/>
      <c r="NVR5" s="38"/>
      <c r="NVS5" s="38"/>
      <c r="NVT5" s="38"/>
      <c r="NVU5" s="38"/>
      <c r="NVV5" s="38"/>
      <c r="NVW5" s="38"/>
      <c r="NVX5" s="38"/>
      <c r="NVY5" s="38"/>
      <c r="NVZ5" s="38"/>
      <c r="NWA5" s="38"/>
      <c r="NWB5" s="38"/>
      <c r="NWC5" s="38"/>
      <c r="NWD5" s="38"/>
      <c r="NWE5" s="38"/>
      <c r="NWF5" s="38"/>
      <c r="NWG5" s="38"/>
      <c r="NWH5" s="38"/>
      <c r="NWI5" s="38"/>
      <c r="NWJ5" s="38"/>
      <c r="NWK5" s="38"/>
      <c r="NWL5" s="38"/>
      <c r="NWM5" s="38"/>
      <c r="NWN5" s="38"/>
      <c r="NWO5" s="38"/>
      <c r="NWP5" s="38"/>
      <c r="NWQ5" s="38"/>
      <c r="NWR5" s="38"/>
      <c r="NWS5" s="38"/>
      <c r="NWT5" s="38"/>
      <c r="NWU5" s="38"/>
      <c r="NWV5" s="38"/>
      <c r="NWW5" s="38"/>
      <c r="NWX5" s="38"/>
      <c r="NWY5" s="38"/>
      <c r="NWZ5" s="38"/>
      <c r="NXA5" s="38"/>
      <c r="NXB5" s="38"/>
      <c r="NXC5" s="38"/>
      <c r="NXD5" s="38"/>
      <c r="NXE5" s="38"/>
      <c r="NXF5" s="38"/>
      <c r="NXG5" s="38"/>
      <c r="NXH5" s="38"/>
      <c r="NXI5" s="38"/>
      <c r="NXJ5" s="38"/>
      <c r="NXK5" s="38"/>
      <c r="NXL5" s="38"/>
      <c r="NXM5" s="38"/>
      <c r="NXN5" s="38"/>
      <c r="NXO5" s="38"/>
      <c r="NXP5" s="38"/>
      <c r="NXQ5" s="38"/>
      <c r="NXR5" s="38"/>
      <c r="NXS5" s="38"/>
      <c r="NXT5" s="38"/>
      <c r="NXU5" s="38"/>
      <c r="NXV5" s="38"/>
      <c r="NXW5" s="38"/>
      <c r="NXX5" s="38"/>
      <c r="NXY5" s="38"/>
      <c r="NXZ5" s="38"/>
      <c r="NYA5" s="38"/>
      <c r="NYB5" s="38"/>
      <c r="NYC5" s="38"/>
      <c r="NYD5" s="38"/>
      <c r="NYE5" s="38"/>
      <c r="NYF5" s="38"/>
      <c r="NYG5" s="38"/>
      <c r="NYH5" s="38"/>
      <c r="NYI5" s="38"/>
      <c r="NYJ5" s="38"/>
      <c r="NYK5" s="38"/>
      <c r="NYL5" s="38"/>
      <c r="NYM5" s="38"/>
      <c r="NYN5" s="38"/>
      <c r="NYO5" s="38"/>
      <c r="NYP5" s="38"/>
      <c r="NYQ5" s="38"/>
      <c r="NYR5" s="38"/>
      <c r="NYS5" s="38"/>
      <c r="NYT5" s="38"/>
      <c r="NYU5" s="38"/>
      <c r="NYV5" s="38"/>
      <c r="NYW5" s="38"/>
      <c r="NYX5" s="38"/>
      <c r="NYY5" s="38"/>
      <c r="NYZ5" s="38"/>
      <c r="NZA5" s="38"/>
      <c r="NZB5" s="38"/>
      <c r="NZC5" s="38"/>
      <c r="NZD5" s="38"/>
      <c r="NZE5" s="38"/>
      <c r="NZF5" s="38"/>
      <c r="NZG5" s="38"/>
      <c r="NZH5" s="38"/>
      <c r="NZI5" s="38"/>
      <c r="NZJ5" s="38"/>
      <c r="NZK5" s="38"/>
      <c r="NZL5" s="38"/>
      <c r="NZM5" s="38"/>
      <c r="NZN5" s="38"/>
      <c r="NZO5" s="38"/>
      <c r="NZP5" s="38"/>
      <c r="NZQ5" s="38"/>
      <c r="NZR5" s="38"/>
      <c r="NZS5" s="38"/>
      <c r="NZT5" s="38"/>
      <c r="NZU5" s="38"/>
      <c r="NZV5" s="38"/>
      <c r="NZW5" s="38"/>
      <c r="NZX5" s="38"/>
      <c r="NZY5" s="38"/>
      <c r="NZZ5" s="38"/>
      <c r="OAA5" s="38"/>
      <c r="OAB5" s="38"/>
      <c r="OAC5" s="38"/>
      <c r="OAD5" s="38"/>
      <c r="OAE5" s="38"/>
      <c r="OAF5" s="38"/>
      <c r="OAG5" s="38"/>
      <c r="OAH5" s="38"/>
      <c r="OAI5" s="38"/>
      <c r="OAJ5" s="38"/>
      <c r="OAK5" s="38"/>
      <c r="OAL5" s="38"/>
      <c r="OAM5" s="38"/>
      <c r="OAN5" s="38"/>
      <c r="OAO5" s="38"/>
      <c r="OAP5" s="38"/>
      <c r="OAQ5" s="38"/>
      <c r="OAR5" s="38"/>
      <c r="OAS5" s="38"/>
      <c r="OAT5" s="38"/>
      <c r="OAU5" s="38"/>
      <c r="OAV5" s="38"/>
      <c r="OAW5" s="38"/>
      <c r="OAX5" s="38"/>
      <c r="OAY5" s="38"/>
      <c r="OAZ5" s="38"/>
      <c r="OBA5" s="38"/>
      <c r="OBB5" s="38"/>
      <c r="OBC5" s="38"/>
      <c r="OBD5" s="38"/>
      <c r="OBE5" s="38"/>
      <c r="OBF5" s="38"/>
      <c r="OBG5" s="38"/>
      <c r="OBH5" s="38"/>
      <c r="OBI5" s="38"/>
      <c r="OBJ5" s="38"/>
      <c r="OBK5" s="38"/>
      <c r="OBL5" s="38"/>
      <c r="OBM5" s="38"/>
      <c r="OBN5" s="38"/>
      <c r="OBO5" s="38"/>
      <c r="OBP5" s="38"/>
      <c r="OBQ5" s="38"/>
      <c r="OBR5" s="38"/>
      <c r="OBS5" s="38"/>
      <c r="OBT5" s="38"/>
      <c r="OBU5" s="38"/>
      <c r="OBV5" s="38"/>
      <c r="OBW5" s="38"/>
      <c r="OBX5" s="38"/>
      <c r="OBY5" s="38"/>
      <c r="OBZ5" s="38"/>
      <c r="OCA5" s="38"/>
      <c r="OCB5" s="38"/>
      <c r="OCC5" s="38"/>
      <c r="OCD5" s="38"/>
      <c r="OCE5" s="38"/>
      <c r="OCF5" s="38"/>
      <c r="OCG5" s="38"/>
      <c r="OCH5" s="38"/>
      <c r="OCI5" s="38"/>
      <c r="OCJ5" s="38"/>
      <c r="OCK5" s="38"/>
      <c r="OCL5" s="38"/>
      <c r="OCM5" s="38"/>
      <c r="OCN5" s="38"/>
      <c r="OCO5" s="38"/>
      <c r="OCP5" s="38"/>
      <c r="OCQ5" s="38"/>
      <c r="OCR5" s="38"/>
      <c r="OCS5" s="38"/>
      <c r="OCT5" s="38"/>
      <c r="OCU5" s="38"/>
      <c r="OCV5" s="38"/>
      <c r="OCW5" s="38"/>
      <c r="OCX5" s="38"/>
      <c r="OCY5" s="38"/>
      <c r="OCZ5" s="38"/>
      <c r="ODA5" s="38"/>
      <c r="ODB5" s="38"/>
      <c r="ODC5" s="38"/>
      <c r="ODD5" s="38"/>
      <c r="ODE5" s="38"/>
      <c r="ODF5" s="38"/>
      <c r="ODG5" s="38"/>
      <c r="ODH5" s="38"/>
      <c r="ODI5" s="38"/>
      <c r="ODJ5" s="38"/>
      <c r="ODK5" s="38"/>
      <c r="ODL5" s="38"/>
      <c r="ODM5" s="38"/>
      <c r="ODN5" s="38"/>
      <c r="ODO5" s="38"/>
      <c r="ODP5" s="38"/>
      <c r="ODQ5" s="38"/>
      <c r="ODR5" s="38"/>
      <c r="ODS5" s="38"/>
      <c r="ODT5" s="38"/>
      <c r="ODU5" s="38"/>
      <c r="ODV5" s="38"/>
      <c r="ODW5" s="38"/>
      <c r="ODX5" s="38"/>
      <c r="ODY5" s="38"/>
      <c r="ODZ5" s="38"/>
      <c r="OEA5" s="38"/>
      <c r="OEB5" s="38"/>
      <c r="OEC5" s="38"/>
      <c r="OED5" s="38"/>
      <c r="OEE5" s="38"/>
      <c r="OEF5" s="38"/>
      <c r="OEG5" s="38"/>
      <c r="OEH5" s="38"/>
      <c r="OEI5" s="38"/>
      <c r="OEJ5" s="38"/>
      <c r="OEK5" s="38"/>
      <c r="OEL5" s="38"/>
      <c r="OEM5" s="38"/>
      <c r="OEN5" s="38"/>
      <c r="OEO5" s="38"/>
      <c r="OEP5" s="38"/>
      <c r="OEQ5" s="38"/>
      <c r="OER5" s="38"/>
      <c r="OES5" s="38"/>
      <c r="OET5" s="38"/>
      <c r="OEU5" s="38"/>
      <c r="OEV5" s="38"/>
      <c r="OEW5" s="38"/>
      <c r="OEX5" s="38"/>
      <c r="OEY5" s="38"/>
      <c r="OEZ5" s="38"/>
      <c r="OFA5" s="38"/>
      <c r="OFB5" s="38"/>
      <c r="OFC5" s="38"/>
      <c r="OFD5" s="38"/>
      <c r="OFE5" s="38"/>
      <c r="OFF5" s="38"/>
      <c r="OFG5" s="38"/>
      <c r="OFH5" s="38"/>
      <c r="OFI5" s="38"/>
      <c r="OFJ5" s="38"/>
      <c r="OFK5" s="38"/>
      <c r="OFL5" s="38"/>
      <c r="OFM5" s="38"/>
      <c r="OFN5" s="38"/>
      <c r="OFO5" s="38"/>
      <c r="OFP5" s="38"/>
      <c r="OFQ5" s="38"/>
      <c r="OFR5" s="38"/>
      <c r="OFS5" s="38"/>
      <c r="OFT5" s="38"/>
      <c r="OFU5" s="38"/>
      <c r="OFV5" s="38"/>
      <c r="OFW5" s="38"/>
      <c r="OFX5" s="38"/>
      <c r="OFY5" s="38"/>
      <c r="OFZ5" s="38"/>
      <c r="OGA5" s="38"/>
      <c r="OGB5" s="38"/>
      <c r="OGC5" s="38"/>
      <c r="OGD5" s="38"/>
      <c r="OGE5" s="38"/>
      <c r="OGF5" s="38"/>
      <c r="OGG5" s="38"/>
      <c r="OGH5" s="38"/>
      <c r="OGI5" s="38"/>
      <c r="OGJ5" s="38"/>
      <c r="OGK5" s="38"/>
      <c r="OGL5" s="38"/>
      <c r="OGM5" s="38"/>
      <c r="OGN5" s="38"/>
      <c r="OGO5" s="38"/>
      <c r="OGP5" s="38"/>
      <c r="OGQ5" s="38"/>
      <c r="OGR5" s="38"/>
      <c r="OGS5" s="38"/>
      <c r="OGT5" s="38"/>
      <c r="OGU5" s="38"/>
      <c r="OGV5" s="38"/>
      <c r="OGW5" s="38"/>
      <c r="OGX5" s="38"/>
      <c r="OGY5" s="38"/>
      <c r="OGZ5" s="38"/>
      <c r="OHA5" s="38"/>
      <c r="OHB5" s="38"/>
      <c r="OHC5" s="38"/>
      <c r="OHD5" s="38"/>
      <c r="OHE5" s="38"/>
      <c r="OHF5" s="38"/>
      <c r="OHG5" s="38"/>
      <c r="OHH5" s="38"/>
      <c r="OHI5" s="38"/>
      <c r="OHJ5" s="38"/>
      <c r="OHK5" s="38"/>
      <c r="OHL5" s="38"/>
      <c r="OHM5" s="38"/>
      <c r="OHN5" s="38"/>
      <c r="OHO5" s="38"/>
      <c r="OHP5" s="38"/>
      <c r="OHQ5" s="38"/>
      <c r="OHR5" s="38"/>
      <c r="OHS5" s="38"/>
      <c r="OHT5" s="38"/>
      <c r="OHU5" s="38"/>
      <c r="OHV5" s="38"/>
      <c r="OHW5" s="38"/>
      <c r="OHX5" s="38"/>
      <c r="OHY5" s="38"/>
      <c r="OHZ5" s="38"/>
      <c r="OIA5" s="38"/>
      <c r="OIB5" s="38"/>
      <c r="OIC5" s="38"/>
      <c r="OID5" s="38"/>
      <c r="OIE5" s="38"/>
      <c r="OIF5" s="38"/>
      <c r="OIG5" s="38"/>
      <c r="OIH5" s="38"/>
      <c r="OII5" s="38"/>
      <c r="OIJ5" s="38"/>
      <c r="OIK5" s="38"/>
      <c r="OIL5" s="38"/>
      <c r="OIM5" s="38"/>
      <c r="OIN5" s="38"/>
      <c r="OIO5" s="38"/>
      <c r="OIP5" s="38"/>
      <c r="OIQ5" s="38"/>
      <c r="OIR5" s="38"/>
      <c r="OIS5" s="38"/>
      <c r="OIT5" s="38"/>
      <c r="OIU5" s="38"/>
      <c r="OIV5" s="38"/>
      <c r="OIW5" s="38"/>
      <c r="OIX5" s="38"/>
      <c r="OIY5" s="38"/>
      <c r="OIZ5" s="38"/>
      <c r="OJA5" s="38"/>
      <c r="OJB5" s="38"/>
      <c r="OJC5" s="38"/>
      <c r="OJD5" s="38"/>
      <c r="OJE5" s="38"/>
      <c r="OJF5" s="38"/>
      <c r="OJG5" s="38"/>
      <c r="OJH5" s="38"/>
      <c r="OJI5" s="38"/>
      <c r="OJJ5" s="38"/>
      <c r="OJK5" s="38"/>
      <c r="OJL5" s="38"/>
      <c r="OJM5" s="38"/>
      <c r="OJN5" s="38"/>
      <c r="OJO5" s="38"/>
      <c r="OJP5" s="38"/>
      <c r="OJQ5" s="38"/>
      <c r="OJR5" s="38"/>
      <c r="OJS5" s="38"/>
      <c r="OJT5" s="38"/>
      <c r="OJU5" s="38"/>
      <c r="OJV5" s="38"/>
      <c r="OJW5" s="38"/>
      <c r="OJX5" s="38"/>
      <c r="OJY5" s="38"/>
      <c r="OJZ5" s="38"/>
      <c r="OKA5" s="38"/>
      <c r="OKB5" s="38"/>
      <c r="OKC5" s="38"/>
      <c r="OKD5" s="38"/>
      <c r="OKE5" s="38"/>
      <c r="OKF5" s="38"/>
      <c r="OKG5" s="38"/>
      <c r="OKH5" s="38"/>
      <c r="OKI5" s="38"/>
      <c r="OKJ5" s="38"/>
      <c r="OKK5" s="38"/>
      <c r="OKL5" s="38"/>
      <c r="OKM5" s="38"/>
      <c r="OKN5" s="38"/>
      <c r="OKO5" s="38"/>
      <c r="OKP5" s="38"/>
      <c r="OKQ5" s="38"/>
      <c r="OKR5" s="38"/>
      <c r="OKS5" s="38"/>
      <c r="OKT5" s="38"/>
      <c r="OKU5" s="38"/>
      <c r="OKV5" s="38"/>
      <c r="OKW5" s="38"/>
      <c r="OKX5" s="38"/>
      <c r="OKY5" s="38"/>
      <c r="OKZ5" s="38"/>
      <c r="OLA5" s="38"/>
      <c r="OLB5" s="38"/>
      <c r="OLC5" s="38"/>
      <c r="OLD5" s="38"/>
      <c r="OLE5" s="38"/>
      <c r="OLF5" s="38"/>
      <c r="OLG5" s="38"/>
      <c r="OLH5" s="38"/>
      <c r="OLI5" s="38"/>
      <c r="OLJ5" s="38"/>
      <c r="OLK5" s="38"/>
      <c r="OLL5" s="38"/>
      <c r="OLM5" s="38"/>
      <c r="OLN5" s="38"/>
      <c r="OLO5" s="38"/>
      <c r="OLP5" s="38"/>
      <c r="OLQ5" s="38"/>
      <c r="OLR5" s="38"/>
      <c r="OLS5" s="38"/>
      <c r="OLT5" s="38"/>
      <c r="OLU5" s="38"/>
      <c r="OLV5" s="38"/>
      <c r="OLW5" s="38"/>
      <c r="OLX5" s="38"/>
      <c r="OLY5" s="38"/>
      <c r="OLZ5" s="38"/>
      <c r="OMA5" s="38"/>
      <c r="OMB5" s="38"/>
      <c r="OMC5" s="38"/>
      <c r="OMD5" s="38"/>
      <c r="OME5" s="38"/>
      <c r="OMF5" s="38"/>
      <c r="OMG5" s="38"/>
      <c r="OMH5" s="38"/>
      <c r="OMI5" s="38"/>
      <c r="OMJ5" s="38"/>
      <c r="OMK5" s="38"/>
      <c r="OML5" s="38"/>
      <c r="OMM5" s="38"/>
      <c r="OMN5" s="38"/>
      <c r="OMO5" s="38"/>
      <c r="OMP5" s="38"/>
      <c r="OMQ5" s="38"/>
      <c r="OMR5" s="38"/>
      <c r="OMS5" s="38"/>
      <c r="OMT5" s="38"/>
      <c r="OMU5" s="38"/>
      <c r="OMV5" s="38"/>
      <c r="OMW5" s="38"/>
      <c r="OMX5" s="38"/>
      <c r="OMY5" s="38"/>
      <c r="OMZ5" s="38"/>
      <c r="ONA5" s="38"/>
      <c r="ONB5" s="38"/>
      <c r="ONC5" s="38"/>
      <c r="OND5" s="38"/>
      <c r="ONE5" s="38"/>
      <c r="ONF5" s="38"/>
      <c r="ONG5" s="38"/>
      <c r="ONH5" s="38"/>
      <c r="ONI5" s="38"/>
      <c r="ONJ5" s="38"/>
      <c r="ONK5" s="38"/>
      <c r="ONL5" s="38"/>
      <c r="ONM5" s="38"/>
      <c r="ONN5" s="38"/>
      <c r="ONO5" s="38"/>
      <c r="ONP5" s="38"/>
      <c r="ONQ5" s="38"/>
      <c r="ONR5" s="38"/>
      <c r="ONS5" s="38"/>
      <c r="ONT5" s="38"/>
      <c r="ONU5" s="38"/>
      <c r="ONV5" s="38"/>
      <c r="ONW5" s="38"/>
      <c r="ONX5" s="38"/>
      <c r="ONY5" s="38"/>
      <c r="ONZ5" s="38"/>
      <c r="OOA5" s="38"/>
      <c r="OOB5" s="38"/>
      <c r="OOC5" s="38"/>
      <c r="OOD5" s="38"/>
      <c r="OOE5" s="38"/>
      <c r="OOF5" s="38"/>
      <c r="OOG5" s="38"/>
      <c r="OOH5" s="38"/>
      <c r="OOI5" s="38"/>
      <c r="OOJ5" s="38"/>
      <c r="OOK5" s="38"/>
      <c r="OOL5" s="38"/>
      <c r="OOM5" s="38"/>
      <c r="OON5" s="38"/>
      <c r="OOO5" s="38"/>
      <c r="OOP5" s="38"/>
      <c r="OOQ5" s="38"/>
      <c r="OOR5" s="38"/>
      <c r="OOS5" s="38"/>
      <c r="OOT5" s="38"/>
      <c r="OOU5" s="38"/>
      <c r="OOV5" s="38"/>
      <c r="OOW5" s="38"/>
      <c r="OOX5" s="38"/>
      <c r="OOY5" s="38"/>
      <c r="OOZ5" s="38"/>
      <c r="OPA5" s="38"/>
      <c r="OPB5" s="38"/>
      <c r="OPC5" s="38"/>
      <c r="OPD5" s="38"/>
      <c r="OPE5" s="38"/>
      <c r="OPF5" s="38"/>
      <c r="OPG5" s="38"/>
      <c r="OPH5" s="38"/>
      <c r="OPI5" s="38"/>
      <c r="OPJ5" s="38"/>
      <c r="OPK5" s="38"/>
      <c r="OPL5" s="38"/>
      <c r="OPM5" s="38"/>
      <c r="OPN5" s="38"/>
      <c r="OPO5" s="38"/>
      <c r="OPP5" s="38"/>
      <c r="OPQ5" s="38"/>
      <c r="OPR5" s="38"/>
      <c r="OPS5" s="38"/>
      <c r="OPT5" s="38"/>
      <c r="OPU5" s="38"/>
      <c r="OPV5" s="38"/>
      <c r="OPW5" s="38"/>
      <c r="OPX5" s="38"/>
      <c r="OPY5" s="38"/>
      <c r="OPZ5" s="38"/>
      <c r="OQA5" s="38"/>
      <c r="OQB5" s="38"/>
      <c r="OQC5" s="38"/>
      <c r="OQD5" s="38"/>
      <c r="OQE5" s="38"/>
      <c r="OQF5" s="38"/>
      <c r="OQG5" s="38"/>
      <c r="OQH5" s="38"/>
      <c r="OQI5" s="38"/>
      <c r="OQJ5" s="38"/>
      <c r="OQK5" s="38"/>
      <c r="OQL5" s="38"/>
      <c r="OQM5" s="38"/>
      <c r="OQN5" s="38"/>
      <c r="OQO5" s="38"/>
      <c r="OQP5" s="38"/>
      <c r="OQQ5" s="38"/>
      <c r="OQR5" s="38"/>
      <c r="OQS5" s="38"/>
      <c r="OQT5" s="38"/>
      <c r="OQU5" s="38"/>
      <c r="OQV5" s="38"/>
      <c r="OQW5" s="38"/>
      <c r="OQX5" s="38"/>
      <c r="OQY5" s="38"/>
      <c r="OQZ5" s="38"/>
      <c r="ORA5" s="38"/>
      <c r="ORB5" s="38"/>
      <c r="ORC5" s="38"/>
      <c r="ORD5" s="38"/>
      <c r="ORE5" s="38"/>
      <c r="ORF5" s="38"/>
      <c r="ORG5" s="38"/>
      <c r="ORH5" s="38"/>
      <c r="ORI5" s="38"/>
      <c r="ORJ5" s="38"/>
      <c r="ORK5" s="38"/>
      <c r="ORL5" s="38"/>
      <c r="ORM5" s="38"/>
      <c r="ORN5" s="38"/>
      <c r="ORO5" s="38"/>
      <c r="ORP5" s="38"/>
      <c r="ORQ5" s="38"/>
      <c r="ORR5" s="38"/>
      <c r="ORS5" s="38"/>
      <c r="ORT5" s="38"/>
      <c r="ORU5" s="38"/>
      <c r="ORV5" s="38"/>
      <c r="ORW5" s="38"/>
      <c r="ORX5" s="38"/>
      <c r="ORY5" s="38"/>
      <c r="ORZ5" s="38"/>
      <c r="OSA5" s="38"/>
      <c r="OSB5" s="38"/>
      <c r="OSC5" s="38"/>
      <c r="OSD5" s="38"/>
      <c r="OSE5" s="38"/>
      <c r="OSF5" s="38"/>
      <c r="OSG5" s="38"/>
      <c r="OSH5" s="38"/>
      <c r="OSI5" s="38"/>
      <c r="OSJ5" s="38"/>
      <c r="OSK5" s="38"/>
      <c r="OSL5" s="38"/>
      <c r="OSM5" s="38"/>
      <c r="OSN5" s="38"/>
      <c r="OSO5" s="38"/>
      <c r="OSP5" s="38"/>
      <c r="OSQ5" s="38"/>
      <c r="OSR5" s="38"/>
      <c r="OSS5" s="38"/>
      <c r="OST5" s="38"/>
      <c r="OSU5" s="38"/>
      <c r="OSV5" s="38"/>
      <c r="OSW5" s="38"/>
      <c r="OSX5" s="38"/>
      <c r="OSY5" s="38"/>
      <c r="OSZ5" s="38"/>
      <c r="OTA5" s="38"/>
      <c r="OTB5" s="38"/>
      <c r="OTC5" s="38"/>
      <c r="OTD5" s="38"/>
      <c r="OTE5" s="38"/>
      <c r="OTF5" s="38"/>
      <c r="OTG5" s="38"/>
      <c r="OTH5" s="38"/>
      <c r="OTI5" s="38"/>
      <c r="OTJ5" s="38"/>
      <c r="OTK5" s="38"/>
      <c r="OTL5" s="38"/>
      <c r="OTM5" s="38"/>
      <c r="OTN5" s="38"/>
      <c r="OTO5" s="38"/>
      <c r="OTP5" s="38"/>
      <c r="OTQ5" s="38"/>
      <c r="OTR5" s="38"/>
      <c r="OTS5" s="38"/>
      <c r="OTT5" s="38"/>
      <c r="OTU5" s="38"/>
      <c r="OTV5" s="38"/>
      <c r="OTW5" s="38"/>
      <c r="OTX5" s="38"/>
      <c r="OTY5" s="38"/>
      <c r="OTZ5" s="38"/>
      <c r="OUA5" s="38"/>
      <c r="OUB5" s="38"/>
      <c r="OUC5" s="38"/>
      <c r="OUD5" s="38"/>
      <c r="OUE5" s="38"/>
      <c r="OUF5" s="38"/>
      <c r="OUG5" s="38"/>
      <c r="OUH5" s="38"/>
      <c r="OUI5" s="38"/>
      <c r="OUJ5" s="38"/>
      <c r="OUK5" s="38"/>
      <c r="OUL5" s="38"/>
      <c r="OUM5" s="38"/>
      <c r="OUN5" s="38"/>
      <c r="OUO5" s="38"/>
      <c r="OUP5" s="38"/>
      <c r="OUQ5" s="38"/>
      <c r="OUR5" s="38"/>
      <c r="OUS5" s="38"/>
      <c r="OUT5" s="38"/>
      <c r="OUU5" s="38"/>
      <c r="OUV5" s="38"/>
      <c r="OUW5" s="38"/>
      <c r="OUX5" s="38"/>
      <c r="OUY5" s="38"/>
      <c r="OUZ5" s="38"/>
      <c r="OVA5" s="38"/>
      <c r="OVB5" s="38"/>
      <c r="OVC5" s="38"/>
      <c r="OVD5" s="38"/>
      <c r="OVE5" s="38"/>
      <c r="OVF5" s="38"/>
      <c r="OVG5" s="38"/>
      <c r="OVH5" s="38"/>
      <c r="OVI5" s="38"/>
      <c r="OVJ5" s="38"/>
      <c r="OVK5" s="38"/>
      <c r="OVL5" s="38"/>
      <c r="OVM5" s="38"/>
      <c r="OVN5" s="38"/>
      <c r="OVO5" s="38"/>
      <c r="OVP5" s="38"/>
      <c r="OVQ5" s="38"/>
      <c r="OVR5" s="38"/>
      <c r="OVS5" s="38"/>
      <c r="OVT5" s="38"/>
      <c r="OVU5" s="38"/>
      <c r="OVV5" s="38"/>
      <c r="OVW5" s="38"/>
      <c r="OVX5" s="38"/>
      <c r="OVY5" s="38"/>
      <c r="OVZ5" s="38"/>
      <c r="OWA5" s="38"/>
      <c r="OWB5" s="38"/>
      <c r="OWC5" s="38"/>
      <c r="OWD5" s="38"/>
      <c r="OWE5" s="38"/>
      <c r="OWF5" s="38"/>
      <c r="OWG5" s="38"/>
      <c r="OWH5" s="38"/>
      <c r="OWI5" s="38"/>
      <c r="OWJ5" s="38"/>
      <c r="OWK5" s="38"/>
      <c r="OWL5" s="38"/>
      <c r="OWM5" s="38"/>
      <c r="OWN5" s="38"/>
      <c r="OWO5" s="38"/>
      <c r="OWP5" s="38"/>
      <c r="OWQ5" s="38"/>
      <c r="OWR5" s="38"/>
      <c r="OWS5" s="38"/>
      <c r="OWT5" s="38"/>
      <c r="OWU5" s="38"/>
      <c r="OWV5" s="38"/>
      <c r="OWW5" s="38"/>
      <c r="OWX5" s="38"/>
      <c r="OWY5" s="38"/>
      <c r="OWZ5" s="38"/>
      <c r="OXA5" s="38"/>
      <c r="OXB5" s="38"/>
      <c r="OXC5" s="38"/>
      <c r="OXD5" s="38"/>
      <c r="OXE5" s="38"/>
      <c r="OXF5" s="38"/>
      <c r="OXG5" s="38"/>
      <c r="OXH5" s="38"/>
      <c r="OXI5" s="38"/>
      <c r="OXJ5" s="38"/>
      <c r="OXK5" s="38"/>
      <c r="OXL5" s="38"/>
      <c r="OXM5" s="38"/>
      <c r="OXN5" s="38"/>
      <c r="OXO5" s="38"/>
      <c r="OXP5" s="38"/>
      <c r="OXQ5" s="38"/>
      <c r="OXR5" s="38"/>
      <c r="OXS5" s="38"/>
      <c r="OXT5" s="38"/>
      <c r="OXU5" s="38"/>
      <c r="OXV5" s="38"/>
      <c r="OXW5" s="38"/>
      <c r="OXX5" s="38"/>
      <c r="OXY5" s="38"/>
      <c r="OXZ5" s="38"/>
      <c r="OYA5" s="38"/>
      <c r="OYB5" s="38"/>
      <c r="OYC5" s="38"/>
      <c r="OYD5" s="38"/>
      <c r="OYE5" s="38"/>
      <c r="OYF5" s="38"/>
      <c r="OYG5" s="38"/>
      <c r="OYH5" s="38"/>
      <c r="OYI5" s="38"/>
      <c r="OYJ5" s="38"/>
      <c r="OYK5" s="38"/>
      <c r="OYL5" s="38"/>
      <c r="OYM5" s="38"/>
      <c r="OYN5" s="38"/>
      <c r="OYO5" s="38"/>
      <c r="OYP5" s="38"/>
      <c r="OYQ5" s="38"/>
      <c r="OYR5" s="38"/>
      <c r="OYS5" s="38"/>
      <c r="OYT5" s="38"/>
      <c r="OYU5" s="38"/>
      <c r="OYV5" s="38"/>
      <c r="OYW5" s="38"/>
      <c r="OYX5" s="38"/>
      <c r="OYY5" s="38"/>
      <c r="OYZ5" s="38"/>
      <c r="OZA5" s="38"/>
      <c r="OZB5" s="38"/>
      <c r="OZC5" s="38"/>
      <c r="OZD5" s="38"/>
      <c r="OZE5" s="38"/>
      <c r="OZF5" s="38"/>
      <c r="OZG5" s="38"/>
      <c r="OZH5" s="38"/>
      <c r="OZI5" s="38"/>
      <c r="OZJ5" s="38"/>
      <c r="OZK5" s="38"/>
      <c r="OZL5" s="38"/>
      <c r="OZM5" s="38"/>
      <c r="OZN5" s="38"/>
      <c r="OZO5" s="38"/>
      <c r="OZP5" s="38"/>
      <c r="OZQ5" s="38"/>
      <c r="OZR5" s="38"/>
      <c r="OZS5" s="38"/>
      <c r="OZT5" s="38"/>
      <c r="OZU5" s="38"/>
      <c r="OZV5" s="38"/>
      <c r="OZW5" s="38"/>
      <c r="OZX5" s="38"/>
      <c r="OZY5" s="38"/>
      <c r="OZZ5" s="38"/>
      <c r="PAA5" s="38"/>
      <c r="PAB5" s="38"/>
      <c r="PAC5" s="38"/>
      <c r="PAD5" s="38"/>
      <c r="PAE5" s="38"/>
      <c r="PAF5" s="38"/>
      <c r="PAG5" s="38"/>
      <c r="PAH5" s="38"/>
      <c r="PAI5" s="38"/>
      <c r="PAJ5" s="38"/>
      <c r="PAK5" s="38"/>
      <c r="PAL5" s="38"/>
      <c r="PAM5" s="38"/>
      <c r="PAN5" s="38"/>
      <c r="PAO5" s="38"/>
      <c r="PAP5" s="38"/>
      <c r="PAQ5" s="38"/>
      <c r="PAR5" s="38"/>
      <c r="PAS5" s="38"/>
      <c r="PAT5" s="38"/>
      <c r="PAU5" s="38"/>
      <c r="PAV5" s="38"/>
      <c r="PAW5" s="38"/>
      <c r="PAX5" s="38"/>
      <c r="PAY5" s="38"/>
      <c r="PAZ5" s="38"/>
      <c r="PBA5" s="38"/>
      <c r="PBB5" s="38"/>
      <c r="PBC5" s="38"/>
      <c r="PBD5" s="38"/>
      <c r="PBE5" s="38"/>
      <c r="PBF5" s="38"/>
      <c r="PBG5" s="38"/>
      <c r="PBH5" s="38"/>
      <c r="PBI5" s="38"/>
      <c r="PBJ5" s="38"/>
      <c r="PBK5" s="38"/>
      <c r="PBL5" s="38"/>
      <c r="PBM5" s="38"/>
      <c r="PBN5" s="38"/>
      <c r="PBO5" s="38"/>
      <c r="PBP5" s="38"/>
      <c r="PBQ5" s="38"/>
      <c r="PBR5" s="38"/>
      <c r="PBS5" s="38"/>
      <c r="PBT5" s="38"/>
      <c r="PBU5" s="38"/>
      <c r="PBV5" s="38"/>
      <c r="PBW5" s="38"/>
      <c r="PBX5" s="38"/>
      <c r="PBY5" s="38"/>
      <c r="PBZ5" s="38"/>
      <c r="PCA5" s="38"/>
      <c r="PCB5" s="38"/>
      <c r="PCC5" s="38"/>
      <c r="PCD5" s="38"/>
      <c r="PCE5" s="38"/>
      <c r="PCF5" s="38"/>
      <c r="PCG5" s="38"/>
      <c r="PCH5" s="38"/>
      <c r="PCI5" s="38"/>
      <c r="PCJ5" s="38"/>
      <c r="PCK5" s="38"/>
      <c r="PCL5" s="38"/>
      <c r="PCM5" s="38"/>
      <c r="PCN5" s="38"/>
      <c r="PCO5" s="38"/>
      <c r="PCP5" s="38"/>
      <c r="PCQ5" s="38"/>
      <c r="PCR5" s="38"/>
      <c r="PCS5" s="38"/>
      <c r="PCT5" s="38"/>
      <c r="PCU5" s="38"/>
      <c r="PCV5" s="38"/>
      <c r="PCW5" s="38"/>
      <c r="PCX5" s="38"/>
      <c r="PCY5" s="38"/>
      <c r="PCZ5" s="38"/>
      <c r="PDA5" s="38"/>
      <c r="PDB5" s="38"/>
      <c r="PDC5" s="38"/>
      <c r="PDD5" s="38"/>
      <c r="PDE5" s="38"/>
      <c r="PDF5" s="38"/>
      <c r="PDG5" s="38"/>
      <c r="PDH5" s="38"/>
      <c r="PDI5" s="38"/>
      <c r="PDJ5" s="38"/>
      <c r="PDK5" s="38"/>
      <c r="PDL5" s="38"/>
      <c r="PDM5" s="38"/>
      <c r="PDN5" s="38"/>
      <c r="PDO5" s="38"/>
      <c r="PDP5" s="38"/>
      <c r="PDQ5" s="38"/>
      <c r="PDR5" s="38"/>
      <c r="PDS5" s="38"/>
      <c r="PDT5" s="38"/>
      <c r="PDU5" s="38"/>
      <c r="PDV5" s="38"/>
      <c r="PDW5" s="38"/>
      <c r="PDX5" s="38"/>
      <c r="PDY5" s="38"/>
      <c r="PDZ5" s="38"/>
      <c r="PEA5" s="38"/>
      <c r="PEB5" s="38"/>
      <c r="PEC5" s="38"/>
      <c r="PED5" s="38"/>
      <c r="PEE5" s="38"/>
      <c r="PEF5" s="38"/>
      <c r="PEG5" s="38"/>
      <c r="PEH5" s="38"/>
      <c r="PEI5" s="38"/>
      <c r="PEJ5" s="38"/>
      <c r="PEK5" s="38"/>
      <c r="PEL5" s="38"/>
      <c r="PEM5" s="38"/>
      <c r="PEN5" s="38"/>
      <c r="PEO5" s="38"/>
      <c r="PEP5" s="38"/>
      <c r="PEQ5" s="38"/>
      <c r="PER5" s="38"/>
      <c r="PES5" s="38"/>
      <c r="PET5" s="38"/>
      <c r="PEU5" s="38"/>
      <c r="PEV5" s="38"/>
      <c r="PEW5" s="38"/>
      <c r="PEX5" s="38"/>
      <c r="PEY5" s="38"/>
      <c r="PEZ5" s="38"/>
      <c r="PFA5" s="38"/>
      <c r="PFB5" s="38"/>
      <c r="PFC5" s="38"/>
      <c r="PFD5" s="38"/>
      <c r="PFE5" s="38"/>
      <c r="PFF5" s="38"/>
      <c r="PFG5" s="38"/>
      <c r="PFH5" s="38"/>
      <c r="PFI5" s="38"/>
      <c r="PFJ5" s="38"/>
      <c r="PFK5" s="38"/>
      <c r="PFL5" s="38"/>
      <c r="PFM5" s="38"/>
      <c r="PFN5" s="38"/>
      <c r="PFO5" s="38"/>
      <c r="PFP5" s="38"/>
      <c r="PFQ5" s="38"/>
      <c r="PFR5" s="38"/>
      <c r="PFS5" s="38"/>
      <c r="PFT5" s="38"/>
      <c r="PFU5" s="38"/>
      <c r="PFV5" s="38"/>
      <c r="PFW5" s="38"/>
      <c r="PFX5" s="38"/>
      <c r="PFY5" s="38"/>
      <c r="PFZ5" s="38"/>
      <c r="PGA5" s="38"/>
      <c r="PGB5" s="38"/>
      <c r="PGC5" s="38"/>
      <c r="PGD5" s="38"/>
      <c r="PGE5" s="38"/>
      <c r="PGF5" s="38"/>
      <c r="PGG5" s="38"/>
      <c r="PGH5" s="38"/>
      <c r="PGI5" s="38"/>
      <c r="PGJ5" s="38"/>
      <c r="PGK5" s="38"/>
      <c r="PGL5" s="38"/>
      <c r="PGM5" s="38"/>
      <c r="PGN5" s="38"/>
      <c r="PGO5" s="38"/>
      <c r="PGP5" s="38"/>
      <c r="PGQ5" s="38"/>
      <c r="PGR5" s="38"/>
      <c r="PGS5" s="38"/>
      <c r="PGT5" s="38"/>
      <c r="PGU5" s="38"/>
      <c r="PGV5" s="38"/>
      <c r="PGW5" s="38"/>
      <c r="PGX5" s="38"/>
      <c r="PGY5" s="38"/>
      <c r="PGZ5" s="38"/>
      <c r="PHA5" s="38"/>
      <c r="PHB5" s="38"/>
      <c r="PHC5" s="38"/>
      <c r="PHD5" s="38"/>
      <c r="PHE5" s="38"/>
      <c r="PHF5" s="38"/>
      <c r="PHG5" s="38"/>
      <c r="PHH5" s="38"/>
      <c r="PHI5" s="38"/>
      <c r="PHJ5" s="38"/>
      <c r="PHK5" s="38"/>
      <c r="PHL5" s="38"/>
      <c r="PHM5" s="38"/>
      <c r="PHN5" s="38"/>
      <c r="PHO5" s="38"/>
      <c r="PHP5" s="38"/>
      <c r="PHQ5" s="38"/>
      <c r="PHR5" s="38"/>
      <c r="PHS5" s="38"/>
      <c r="PHT5" s="38"/>
      <c r="PHU5" s="38"/>
      <c r="PHV5" s="38"/>
      <c r="PHW5" s="38"/>
      <c r="PHX5" s="38"/>
      <c r="PHY5" s="38"/>
      <c r="PHZ5" s="38"/>
      <c r="PIA5" s="38"/>
      <c r="PIB5" s="38"/>
      <c r="PIC5" s="38"/>
      <c r="PID5" s="38"/>
      <c r="PIE5" s="38"/>
      <c r="PIF5" s="38"/>
      <c r="PIG5" s="38"/>
      <c r="PIH5" s="38"/>
      <c r="PII5" s="38"/>
      <c r="PIJ5" s="38"/>
      <c r="PIK5" s="38"/>
      <c r="PIL5" s="38"/>
      <c r="PIM5" s="38"/>
      <c r="PIN5" s="38"/>
      <c r="PIO5" s="38"/>
      <c r="PIP5" s="38"/>
      <c r="PIQ5" s="38"/>
      <c r="PIR5" s="38"/>
      <c r="PIS5" s="38"/>
      <c r="PIT5" s="38"/>
      <c r="PIU5" s="38"/>
      <c r="PIV5" s="38"/>
      <c r="PIW5" s="38"/>
      <c r="PIX5" s="38"/>
      <c r="PIY5" s="38"/>
      <c r="PIZ5" s="38"/>
      <c r="PJA5" s="38"/>
      <c r="PJB5" s="38"/>
      <c r="PJC5" s="38"/>
      <c r="PJD5" s="38"/>
      <c r="PJE5" s="38"/>
      <c r="PJF5" s="38"/>
      <c r="PJG5" s="38"/>
      <c r="PJH5" s="38"/>
      <c r="PJI5" s="38"/>
      <c r="PJJ5" s="38"/>
      <c r="PJK5" s="38"/>
      <c r="PJL5" s="38"/>
      <c r="PJM5" s="38"/>
      <c r="PJN5" s="38"/>
      <c r="PJO5" s="38"/>
      <c r="PJP5" s="38"/>
      <c r="PJQ5" s="38"/>
      <c r="PJR5" s="38"/>
      <c r="PJS5" s="38"/>
      <c r="PJT5" s="38"/>
      <c r="PJU5" s="38"/>
      <c r="PJV5" s="38"/>
      <c r="PJW5" s="38"/>
      <c r="PJX5" s="38"/>
      <c r="PJY5" s="38"/>
      <c r="PJZ5" s="38"/>
      <c r="PKA5" s="38"/>
      <c r="PKB5" s="38"/>
      <c r="PKC5" s="38"/>
      <c r="PKD5" s="38"/>
      <c r="PKE5" s="38"/>
      <c r="PKF5" s="38"/>
      <c r="PKG5" s="38"/>
      <c r="PKH5" s="38"/>
      <c r="PKI5" s="38"/>
      <c r="PKJ5" s="38"/>
      <c r="PKK5" s="38"/>
      <c r="PKL5" s="38"/>
      <c r="PKM5" s="38"/>
      <c r="PKN5" s="38"/>
      <c r="PKO5" s="38"/>
      <c r="PKP5" s="38"/>
      <c r="PKQ5" s="38"/>
      <c r="PKR5" s="38"/>
      <c r="PKS5" s="38"/>
      <c r="PKT5" s="38"/>
      <c r="PKU5" s="38"/>
      <c r="PKV5" s="38"/>
      <c r="PKW5" s="38"/>
      <c r="PKX5" s="38"/>
      <c r="PKY5" s="38"/>
      <c r="PKZ5" s="38"/>
      <c r="PLA5" s="38"/>
      <c r="PLB5" s="38"/>
      <c r="PLC5" s="38"/>
      <c r="PLD5" s="38"/>
      <c r="PLE5" s="38"/>
      <c r="PLF5" s="38"/>
      <c r="PLG5" s="38"/>
      <c r="PLH5" s="38"/>
      <c r="PLI5" s="38"/>
      <c r="PLJ5" s="38"/>
      <c r="PLK5" s="38"/>
      <c r="PLL5" s="38"/>
      <c r="PLM5" s="38"/>
      <c r="PLN5" s="38"/>
      <c r="PLO5" s="38"/>
      <c r="PLP5" s="38"/>
      <c r="PLQ5" s="38"/>
      <c r="PLR5" s="38"/>
      <c r="PLS5" s="38"/>
      <c r="PLT5" s="38"/>
      <c r="PLU5" s="38"/>
      <c r="PLV5" s="38"/>
      <c r="PLW5" s="38"/>
      <c r="PLX5" s="38"/>
      <c r="PLY5" s="38"/>
      <c r="PLZ5" s="38"/>
      <c r="PMA5" s="38"/>
      <c r="PMB5" s="38"/>
      <c r="PMC5" s="38"/>
      <c r="PMD5" s="38"/>
      <c r="PME5" s="38"/>
      <c r="PMF5" s="38"/>
      <c r="PMG5" s="38"/>
      <c r="PMH5" s="38"/>
      <c r="PMI5" s="38"/>
      <c r="PMJ5" s="38"/>
      <c r="PMK5" s="38"/>
      <c r="PML5" s="38"/>
      <c r="PMM5" s="38"/>
      <c r="PMN5" s="38"/>
      <c r="PMO5" s="38"/>
      <c r="PMP5" s="38"/>
      <c r="PMQ5" s="38"/>
      <c r="PMR5" s="38"/>
      <c r="PMS5" s="38"/>
      <c r="PMT5" s="38"/>
      <c r="PMU5" s="38"/>
      <c r="PMV5" s="38"/>
      <c r="PMW5" s="38"/>
      <c r="PMX5" s="38"/>
      <c r="PMY5" s="38"/>
      <c r="PMZ5" s="38"/>
      <c r="PNA5" s="38"/>
      <c r="PNB5" s="38"/>
      <c r="PNC5" s="38"/>
      <c r="PND5" s="38"/>
      <c r="PNE5" s="38"/>
      <c r="PNF5" s="38"/>
      <c r="PNG5" s="38"/>
      <c r="PNH5" s="38"/>
      <c r="PNI5" s="38"/>
      <c r="PNJ5" s="38"/>
      <c r="PNK5" s="38"/>
      <c r="PNL5" s="38"/>
      <c r="PNM5" s="38"/>
      <c r="PNN5" s="38"/>
      <c r="PNO5" s="38"/>
      <c r="PNP5" s="38"/>
      <c r="PNQ5" s="38"/>
      <c r="PNR5" s="38"/>
      <c r="PNS5" s="38"/>
      <c r="PNT5" s="38"/>
      <c r="PNU5" s="38"/>
      <c r="PNV5" s="38"/>
      <c r="PNW5" s="38"/>
      <c r="PNX5" s="38"/>
      <c r="PNY5" s="38"/>
      <c r="PNZ5" s="38"/>
      <c r="POA5" s="38"/>
      <c r="POB5" s="38"/>
      <c r="POC5" s="38"/>
      <c r="POD5" s="38"/>
      <c r="POE5" s="38"/>
      <c r="POF5" s="38"/>
      <c r="POG5" s="38"/>
      <c r="POH5" s="38"/>
      <c r="POI5" s="38"/>
      <c r="POJ5" s="38"/>
      <c r="POK5" s="38"/>
      <c r="POL5" s="38"/>
      <c r="POM5" s="38"/>
      <c r="PON5" s="38"/>
      <c r="POO5" s="38"/>
      <c r="POP5" s="38"/>
      <c r="POQ5" s="38"/>
      <c r="POR5" s="38"/>
      <c r="POS5" s="38"/>
      <c r="POT5" s="38"/>
      <c r="POU5" s="38"/>
      <c r="POV5" s="38"/>
      <c r="POW5" s="38"/>
      <c r="POX5" s="38"/>
      <c r="POY5" s="38"/>
      <c r="POZ5" s="38"/>
      <c r="PPA5" s="38"/>
      <c r="PPB5" s="38"/>
      <c r="PPC5" s="38"/>
      <c r="PPD5" s="38"/>
      <c r="PPE5" s="38"/>
      <c r="PPF5" s="38"/>
      <c r="PPG5" s="38"/>
      <c r="PPH5" s="38"/>
      <c r="PPI5" s="38"/>
      <c r="PPJ5" s="38"/>
      <c r="PPK5" s="38"/>
      <c r="PPL5" s="38"/>
      <c r="PPM5" s="38"/>
      <c r="PPN5" s="38"/>
      <c r="PPO5" s="38"/>
      <c r="PPP5" s="38"/>
      <c r="PPQ5" s="38"/>
      <c r="PPR5" s="38"/>
      <c r="PPS5" s="38"/>
      <c r="PPT5" s="38"/>
      <c r="PPU5" s="38"/>
      <c r="PPV5" s="38"/>
      <c r="PPW5" s="38"/>
      <c r="PPX5" s="38"/>
      <c r="PPY5" s="38"/>
      <c r="PPZ5" s="38"/>
      <c r="PQA5" s="38"/>
      <c r="PQB5" s="38"/>
      <c r="PQC5" s="38"/>
      <c r="PQD5" s="38"/>
      <c r="PQE5" s="38"/>
      <c r="PQF5" s="38"/>
      <c r="PQG5" s="38"/>
      <c r="PQH5" s="38"/>
      <c r="PQI5" s="38"/>
      <c r="PQJ5" s="38"/>
      <c r="PQK5" s="38"/>
      <c r="PQL5" s="38"/>
      <c r="PQM5" s="38"/>
      <c r="PQN5" s="38"/>
      <c r="PQO5" s="38"/>
      <c r="PQP5" s="38"/>
      <c r="PQQ5" s="38"/>
      <c r="PQR5" s="38"/>
      <c r="PQS5" s="38"/>
      <c r="PQT5" s="38"/>
      <c r="PQU5" s="38"/>
      <c r="PQV5" s="38"/>
      <c r="PQW5" s="38"/>
      <c r="PQX5" s="38"/>
      <c r="PQY5" s="38"/>
      <c r="PQZ5" s="38"/>
      <c r="PRA5" s="38"/>
      <c r="PRB5" s="38"/>
      <c r="PRC5" s="38"/>
      <c r="PRD5" s="38"/>
      <c r="PRE5" s="38"/>
      <c r="PRF5" s="38"/>
      <c r="PRG5" s="38"/>
      <c r="PRH5" s="38"/>
      <c r="PRI5" s="38"/>
      <c r="PRJ5" s="38"/>
      <c r="PRK5" s="38"/>
      <c r="PRL5" s="38"/>
      <c r="PRM5" s="38"/>
      <c r="PRN5" s="38"/>
      <c r="PRO5" s="38"/>
      <c r="PRP5" s="38"/>
      <c r="PRQ5" s="38"/>
      <c r="PRR5" s="38"/>
      <c r="PRS5" s="38"/>
      <c r="PRT5" s="38"/>
      <c r="PRU5" s="38"/>
      <c r="PRV5" s="38"/>
      <c r="PRW5" s="38"/>
      <c r="PRX5" s="38"/>
      <c r="PRY5" s="38"/>
      <c r="PRZ5" s="38"/>
      <c r="PSA5" s="38"/>
      <c r="PSB5" s="38"/>
      <c r="PSC5" s="38"/>
      <c r="PSD5" s="38"/>
      <c r="PSE5" s="38"/>
      <c r="PSF5" s="38"/>
      <c r="PSG5" s="38"/>
      <c r="PSH5" s="38"/>
      <c r="PSI5" s="38"/>
      <c r="PSJ5" s="38"/>
      <c r="PSK5" s="38"/>
      <c r="PSL5" s="38"/>
      <c r="PSM5" s="38"/>
      <c r="PSN5" s="38"/>
      <c r="PSO5" s="38"/>
      <c r="PSP5" s="38"/>
      <c r="PSQ5" s="38"/>
      <c r="PSR5" s="38"/>
      <c r="PSS5" s="38"/>
      <c r="PST5" s="38"/>
      <c r="PSU5" s="38"/>
      <c r="PSV5" s="38"/>
      <c r="PSW5" s="38"/>
      <c r="PSX5" s="38"/>
      <c r="PSY5" s="38"/>
      <c r="PSZ5" s="38"/>
      <c r="PTA5" s="38"/>
      <c r="PTB5" s="38"/>
      <c r="PTC5" s="38"/>
      <c r="PTD5" s="38"/>
      <c r="PTE5" s="38"/>
      <c r="PTF5" s="38"/>
      <c r="PTG5" s="38"/>
      <c r="PTH5" s="38"/>
      <c r="PTI5" s="38"/>
      <c r="PTJ5" s="38"/>
      <c r="PTK5" s="38"/>
      <c r="PTL5" s="38"/>
      <c r="PTM5" s="38"/>
      <c r="PTN5" s="38"/>
      <c r="PTO5" s="38"/>
      <c r="PTP5" s="38"/>
      <c r="PTQ5" s="38"/>
      <c r="PTR5" s="38"/>
      <c r="PTS5" s="38"/>
      <c r="PTT5" s="38"/>
      <c r="PTU5" s="38"/>
      <c r="PTV5" s="38"/>
      <c r="PTW5" s="38"/>
      <c r="PTX5" s="38"/>
      <c r="PTY5" s="38"/>
      <c r="PTZ5" s="38"/>
      <c r="PUA5" s="38"/>
      <c r="PUB5" s="38"/>
      <c r="PUC5" s="38"/>
      <c r="PUD5" s="38"/>
      <c r="PUE5" s="38"/>
      <c r="PUF5" s="38"/>
      <c r="PUG5" s="38"/>
      <c r="PUH5" s="38"/>
      <c r="PUI5" s="38"/>
      <c r="PUJ5" s="38"/>
      <c r="PUK5" s="38"/>
      <c r="PUL5" s="38"/>
      <c r="PUM5" s="38"/>
      <c r="PUN5" s="38"/>
      <c r="PUO5" s="38"/>
      <c r="PUP5" s="38"/>
      <c r="PUQ5" s="38"/>
      <c r="PUR5" s="38"/>
      <c r="PUS5" s="38"/>
      <c r="PUT5" s="38"/>
      <c r="PUU5" s="38"/>
      <c r="PUV5" s="38"/>
      <c r="PUW5" s="38"/>
      <c r="PUX5" s="38"/>
      <c r="PUY5" s="38"/>
      <c r="PUZ5" s="38"/>
      <c r="PVA5" s="38"/>
      <c r="PVB5" s="38"/>
      <c r="PVC5" s="38"/>
      <c r="PVD5" s="38"/>
      <c r="PVE5" s="38"/>
      <c r="PVF5" s="38"/>
      <c r="PVG5" s="38"/>
      <c r="PVH5" s="38"/>
      <c r="PVI5" s="38"/>
      <c r="PVJ5" s="38"/>
      <c r="PVK5" s="38"/>
      <c r="PVL5" s="38"/>
      <c r="PVM5" s="38"/>
      <c r="PVN5" s="38"/>
      <c r="PVO5" s="38"/>
      <c r="PVP5" s="38"/>
      <c r="PVQ5" s="38"/>
      <c r="PVR5" s="38"/>
      <c r="PVS5" s="38"/>
      <c r="PVT5" s="38"/>
      <c r="PVU5" s="38"/>
      <c r="PVV5" s="38"/>
      <c r="PVW5" s="38"/>
      <c r="PVX5" s="38"/>
      <c r="PVY5" s="38"/>
      <c r="PVZ5" s="38"/>
      <c r="PWA5" s="38"/>
      <c r="PWB5" s="38"/>
      <c r="PWC5" s="38"/>
      <c r="PWD5" s="38"/>
      <c r="PWE5" s="38"/>
      <c r="PWF5" s="38"/>
      <c r="PWG5" s="38"/>
      <c r="PWH5" s="38"/>
      <c r="PWI5" s="38"/>
      <c r="PWJ5" s="38"/>
      <c r="PWK5" s="38"/>
      <c r="PWL5" s="38"/>
      <c r="PWM5" s="38"/>
      <c r="PWN5" s="38"/>
      <c r="PWO5" s="38"/>
      <c r="PWP5" s="38"/>
      <c r="PWQ5" s="38"/>
      <c r="PWR5" s="38"/>
      <c r="PWS5" s="38"/>
      <c r="PWT5" s="38"/>
      <c r="PWU5" s="38"/>
      <c r="PWV5" s="38"/>
      <c r="PWW5" s="38"/>
      <c r="PWX5" s="38"/>
      <c r="PWY5" s="38"/>
      <c r="PWZ5" s="38"/>
      <c r="PXA5" s="38"/>
      <c r="PXB5" s="38"/>
      <c r="PXC5" s="38"/>
      <c r="PXD5" s="38"/>
      <c r="PXE5" s="38"/>
      <c r="PXF5" s="38"/>
      <c r="PXG5" s="38"/>
      <c r="PXH5" s="38"/>
      <c r="PXI5" s="38"/>
      <c r="PXJ5" s="38"/>
      <c r="PXK5" s="38"/>
      <c r="PXL5" s="38"/>
      <c r="PXM5" s="38"/>
      <c r="PXN5" s="38"/>
      <c r="PXO5" s="38"/>
      <c r="PXP5" s="38"/>
      <c r="PXQ5" s="38"/>
      <c r="PXR5" s="38"/>
      <c r="PXS5" s="38"/>
      <c r="PXT5" s="38"/>
      <c r="PXU5" s="38"/>
      <c r="PXV5" s="38"/>
      <c r="PXW5" s="38"/>
      <c r="PXX5" s="38"/>
      <c r="PXY5" s="38"/>
      <c r="PXZ5" s="38"/>
      <c r="PYA5" s="38"/>
      <c r="PYB5" s="38"/>
      <c r="PYC5" s="38"/>
      <c r="PYD5" s="38"/>
      <c r="PYE5" s="38"/>
      <c r="PYF5" s="38"/>
      <c r="PYG5" s="38"/>
      <c r="PYH5" s="38"/>
      <c r="PYI5" s="38"/>
      <c r="PYJ5" s="38"/>
      <c r="PYK5" s="38"/>
      <c r="PYL5" s="38"/>
      <c r="PYM5" s="38"/>
      <c r="PYN5" s="38"/>
      <c r="PYO5" s="38"/>
      <c r="PYP5" s="38"/>
      <c r="PYQ5" s="38"/>
      <c r="PYR5" s="38"/>
      <c r="PYS5" s="38"/>
      <c r="PYT5" s="38"/>
      <c r="PYU5" s="38"/>
      <c r="PYV5" s="38"/>
      <c r="PYW5" s="38"/>
      <c r="PYX5" s="38"/>
      <c r="PYY5" s="38"/>
      <c r="PYZ5" s="38"/>
      <c r="PZA5" s="38"/>
      <c r="PZB5" s="38"/>
      <c r="PZC5" s="38"/>
      <c r="PZD5" s="38"/>
      <c r="PZE5" s="38"/>
      <c r="PZF5" s="38"/>
      <c r="PZG5" s="38"/>
      <c r="PZH5" s="38"/>
      <c r="PZI5" s="38"/>
      <c r="PZJ5" s="38"/>
      <c r="PZK5" s="38"/>
      <c r="PZL5" s="38"/>
      <c r="PZM5" s="38"/>
      <c r="PZN5" s="38"/>
      <c r="PZO5" s="38"/>
      <c r="PZP5" s="38"/>
      <c r="PZQ5" s="38"/>
      <c r="PZR5" s="38"/>
      <c r="PZS5" s="38"/>
      <c r="PZT5" s="38"/>
      <c r="PZU5" s="38"/>
      <c r="PZV5" s="38"/>
      <c r="PZW5" s="38"/>
      <c r="PZX5" s="38"/>
      <c r="PZY5" s="38"/>
      <c r="PZZ5" s="38"/>
      <c r="QAA5" s="38"/>
      <c r="QAB5" s="38"/>
      <c r="QAC5" s="38"/>
      <c r="QAD5" s="38"/>
      <c r="QAE5" s="38"/>
      <c r="QAF5" s="38"/>
      <c r="QAG5" s="38"/>
      <c r="QAH5" s="38"/>
      <c r="QAI5" s="38"/>
      <c r="QAJ5" s="38"/>
      <c r="QAK5" s="38"/>
      <c r="QAL5" s="38"/>
      <c r="QAM5" s="38"/>
      <c r="QAN5" s="38"/>
      <c r="QAO5" s="38"/>
      <c r="QAP5" s="38"/>
      <c r="QAQ5" s="38"/>
      <c r="QAR5" s="38"/>
      <c r="QAS5" s="38"/>
      <c r="QAT5" s="38"/>
      <c r="QAU5" s="38"/>
      <c r="QAV5" s="38"/>
      <c r="QAW5" s="38"/>
      <c r="QAX5" s="38"/>
      <c r="QAY5" s="38"/>
      <c r="QAZ5" s="38"/>
      <c r="QBA5" s="38"/>
      <c r="QBB5" s="38"/>
      <c r="QBC5" s="38"/>
      <c r="QBD5" s="38"/>
      <c r="QBE5" s="38"/>
      <c r="QBF5" s="38"/>
      <c r="QBG5" s="38"/>
      <c r="QBH5" s="38"/>
      <c r="QBI5" s="38"/>
      <c r="QBJ5" s="38"/>
      <c r="QBK5" s="38"/>
      <c r="QBL5" s="38"/>
      <c r="QBM5" s="38"/>
      <c r="QBN5" s="38"/>
      <c r="QBO5" s="38"/>
      <c r="QBP5" s="38"/>
      <c r="QBQ5" s="38"/>
      <c r="QBR5" s="38"/>
      <c r="QBS5" s="38"/>
      <c r="QBT5" s="38"/>
      <c r="QBU5" s="38"/>
      <c r="QBV5" s="38"/>
      <c r="QBW5" s="38"/>
      <c r="QBX5" s="38"/>
      <c r="QBY5" s="38"/>
      <c r="QBZ5" s="38"/>
      <c r="QCA5" s="38"/>
      <c r="QCB5" s="38"/>
      <c r="QCC5" s="38"/>
      <c r="QCD5" s="38"/>
      <c r="QCE5" s="38"/>
      <c r="QCF5" s="38"/>
      <c r="QCG5" s="38"/>
      <c r="QCH5" s="38"/>
      <c r="QCI5" s="38"/>
      <c r="QCJ5" s="38"/>
      <c r="QCK5" s="38"/>
      <c r="QCL5" s="38"/>
      <c r="QCM5" s="38"/>
      <c r="QCN5" s="38"/>
      <c r="QCO5" s="38"/>
      <c r="QCP5" s="38"/>
      <c r="QCQ5" s="38"/>
      <c r="QCR5" s="38"/>
      <c r="QCS5" s="38"/>
      <c r="QCT5" s="38"/>
      <c r="QCU5" s="38"/>
      <c r="QCV5" s="38"/>
      <c r="QCW5" s="38"/>
      <c r="QCX5" s="38"/>
      <c r="QCY5" s="38"/>
      <c r="QCZ5" s="38"/>
      <c r="QDA5" s="38"/>
      <c r="QDB5" s="38"/>
      <c r="QDC5" s="38"/>
      <c r="QDD5" s="38"/>
      <c r="QDE5" s="38"/>
      <c r="QDF5" s="38"/>
      <c r="QDG5" s="38"/>
      <c r="QDH5" s="38"/>
      <c r="QDI5" s="38"/>
      <c r="QDJ5" s="38"/>
      <c r="QDK5" s="38"/>
      <c r="QDL5" s="38"/>
      <c r="QDM5" s="38"/>
      <c r="QDN5" s="38"/>
      <c r="QDO5" s="38"/>
      <c r="QDP5" s="38"/>
      <c r="QDQ5" s="38"/>
      <c r="QDR5" s="38"/>
      <c r="QDS5" s="38"/>
      <c r="QDT5" s="38"/>
      <c r="QDU5" s="38"/>
      <c r="QDV5" s="38"/>
      <c r="QDW5" s="38"/>
      <c r="QDX5" s="38"/>
      <c r="QDY5" s="38"/>
      <c r="QDZ5" s="38"/>
      <c r="QEA5" s="38"/>
      <c r="QEB5" s="38"/>
      <c r="QEC5" s="38"/>
      <c r="QED5" s="38"/>
      <c r="QEE5" s="38"/>
      <c r="QEF5" s="38"/>
      <c r="QEG5" s="38"/>
      <c r="QEH5" s="38"/>
      <c r="QEI5" s="38"/>
      <c r="QEJ5" s="38"/>
      <c r="QEK5" s="38"/>
      <c r="QEL5" s="38"/>
      <c r="QEM5" s="38"/>
      <c r="QEN5" s="38"/>
      <c r="QEO5" s="38"/>
      <c r="QEP5" s="38"/>
      <c r="QEQ5" s="38"/>
      <c r="QER5" s="38"/>
      <c r="QES5" s="38"/>
      <c r="QET5" s="38"/>
      <c r="QEU5" s="38"/>
      <c r="QEV5" s="38"/>
      <c r="QEW5" s="38"/>
      <c r="QEX5" s="38"/>
      <c r="QEY5" s="38"/>
      <c r="QEZ5" s="38"/>
      <c r="QFA5" s="38"/>
      <c r="QFB5" s="38"/>
      <c r="QFC5" s="38"/>
      <c r="QFD5" s="38"/>
      <c r="QFE5" s="38"/>
      <c r="QFF5" s="38"/>
      <c r="QFG5" s="38"/>
      <c r="QFH5" s="38"/>
      <c r="QFI5" s="38"/>
      <c r="QFJ5" s="38"/>
      <c r="QFK5" s="38"/>
      <c r="QFL5" s="38"/>
      <c r="QFM5" s="38"/>
      <c r="QFN5" s="38"/>
      <c r="QFO5" s="38"/>
      <c r="QFP5" s="38"/>
      <c r="QFQ5" s="38"/>
      <c r="QFR5" s="38"/>
      <c r="QFS5" s="38"/>
      <c r="QFT5" s="38"/>
      <c r="QFU5" s="38"/>
      <c r="QFV5" s="38"/>
      <c r="QFW5" s="38"/>
      <c r="QFX5" s="38"/>
      <c r="QFY5" s="38"/>
      <c r="QFZ5" s="38"/>
      <c r="QGA5" s="38"/>
      <c r="QGB5" s="38"/>
      <c r="QGC5" s="38"/>
      <c r="QGD5" s="38"/>
      <c r="QGE5" s="38"/>
      <c r="QGF5" s="38"/>
      <c r="QGG5" s="38"/>
      <c r="QGH5" s="38"/>
      <c r="QGI5" s="38"/>
      <c r="QGJ5" s="38"/>
      <c r="QGK5" s="38"/>
      <c r="QGL5" s="38"/>
      <c r="QGM5" s="38"/>
      <c r="QGN5" s="38"/>
      <c r="QGO5" s="38"/>
      <c r="QGP5" s="38"/>
      <c r="QGQ5" s="38"/>
      <c r="QGR5" s="38"/>
      <c r="QGS5" s="38"/>
      <c r="QGT5" s="38"/>
      <c r="QGU5" s="38"/>
      <c r="QGV5" s="38"/>
      <c r="QGW5" s="38"/>
      <c r="QGX5" s="38"/>
      <c r="QGY5" s="38"/>
      <c r="QGZ5" s="38"/>
      <c r="QHA5" s="38"/>
      <c r="QHB5" s="38"/>
      <c r="QHC5" s="38"/>
      <c r="QHD5" s="38"/>
      <c r="QHE5" s="38"/>
      <c r="QHF5" s="38"/>
      <c r="QHG5" s="38"/>
      <c r="QHH5" s="38"/>
      <c r="QHI5" s="38"/>
      <c r="QHJ5" s="38"/>
      <c r="QHK5" s="38"/>
      <c r="QHL5" s="38"/>
      <c r="QHM5" s="38"/>
      <c r="QHN5" s="38"/>
      <c r="QHO5" s="38"/>
      <c r="QHP5" s="38"/>
      <c r="QHQ5" s="38"/>
      <c r="QHR5" s="38"/>
      <c r="QHS5" s="38"/>
      <c r="QHT5" s="38"/>
      <c r="QHU5" s="38"/>
      <c r="QHV5" s="38"/>
      <c r="QHW5" s="38"/>
      <c r="QHX5" s="38"/>
      <c r="QHY5" s="38"/>
      <c r="QHZ5" s="38"/>
      <c r="QIA5" s="38"/>
      <c r="QIB5" s="38"/>
      <c r="QIC5" s="38"/>
      <c r="QID5" s="38"/>
      <c r="QIE5" s="38"/>
      <c r="QIF5" s="38"/>
      <c r="QIG5" s="38"/>
      <c r="QIH5" s="38"/>
      <c r="QII5" s="38"/>
      <c r="QIJ5" s="38"/>
      <c r="QIK5" s="38"/>
      <c r="QIL5" s="38"/>
      <c r="QIM5" s="38"/>
      <c r="QIN5" s="38"/>
      <c r="QIO5" s="38"/>
      <c r="QIP5" s="38"/>
      <c r="QIQ5" s="38"/>
      <c r="QIR5" s="38"/>
      <c r="QIS5" s="38"/>
      <c r="QIT5" s="38"/>
      <c r="QIU5" s="38"/>
      <c r="QIV5" s="38"/>
      <c r="QIW5" s="38"/>
      <c r="QIX5" s="38"/>
      <c r="QIY5" s="38"/>
      <c r="QIZ5" s="38"/>
      <c r="QJA5" s="38"/>
      <c r="QJB5" s="38"/>
      <c r="QJC5" s="38"/>
      <c r="QJD5" s="38"/>
      <c r="QJE5" s="38"/>
      <c r="QJF5" s="38"/>
      <c r="QJG5" s="38"/>
      <c r="QJH5" s="38"/>
      <c r="QJI5" s="38"/>
      <c r="QJJ5" s="38"/>
      <c r="QJK5" s="38"/>
      <c r="QJL5" s="38"/>
      <c r="QJM5" s="38"/>
      <c r="QJN5" s="38"/>
      <c r="QJO5" s="38"/>
      <c r="QJP5" s="38"/>
      <c r="QJQ5" s="38"/>
      <c r="QJR5" s="38"/>
      <c r="QJS5" s="38"/>
      <c r="QJT5" s="38"/>
      <c r="QJU5" s="38"/>
      <c r="QJV5" s="38"/>
      <c r="QJW5" s="38"/>
      <c r="QJX5" s="38"/>
      <c r="QJY5" s="38"/>
      <c r="QJZ5" s="38"/>
      <c r="QKA5" s="38"/>
      <c r="QKB5" s="38"/>
      <c r="QKC5" s="38"/>
      <c r="QKD5" s="38"/>
      <c r="QKE5" s="38"/>
      <c r="QKF5" s="38"/>
      <c r="QKG5" s="38"/>
      <c r="QKH5" s="38"/>
      <c r="QKI5" s="38"/>
      <c r="QKJ5" s="38"/>
      <c r="QKK5" s="38"/>
      <c r="QKL5" s="38"/>
      <c r="QKM5" s="38"/>
      <c r="QKN5" s="38"/>
      <c r="QKO5" s="38"/>
      <c r="QKP5" s="38"/>
      <c r="QKQ5" s="38"/>
      <c r="QKR5" s="38"/>
      <c r="QKS5" s="38"/>
      <c r="QKT5" s="38"/>
      <c r="QKU5" s="38"/>
      <c r="QKV5" s="38"/>
      <c r="QKW5" s="38"/>
      <c r="QKX5" s="38"/>
      <c r="QKY5" s="38"/>
      <c r="QKZ5" s="38"/>
      <c r="QLA5" s="38"/>
      <c r="QLB5" s="38"/>
      <c r="QLC5" s="38"/>
      <c r="QLD5" s="38"/>
      <c r="QLE5" s="38"/>
      <c r="QLF5" s="38"/>
      <c r="QLG5" s="38"/>
      <c r="QLH5" s="38"/>
      <c r="QLI5" s="38"/>
      <c r="QLJ5" s="38"/>
      <c r="QLK5" s="38"/>
      <c r="QLL5" s="38"/>
      <c r="QLM5" s="38"/>
      <c r="QLN5" s="38"/>
      <c r="QLO5" s="38"/>
      <c r="QLP5" s="38"/>
      <c r="QLQ5" s="38"/>
      <c r="QLR5" s="38"/>
      <c r="QLS5" s="38"/>
      <c r="QLT5" s="38"/>
      <c r="QLU5" s="38"/>
      <c r="QLV5" s="38"/>
      <c r="QLW5" s="38"/>
      <c r="QLX5" s="38"/>
      <c r="QLY5" s="38"/>
      <c r="QLZ5" s="38"/>
      <c r="QMA5" s="38"/>
      <c r="QMB5" s="38"/>
      <c r="QMC5" s="38"/>
      <c r="QMD5" s="38"/>
      <c r="QME5" s="38"/>
      <c r="QMF5" s="38"/>
      <c r="QMG5" s="38"/>
      <c r="QMH5" s="38"/>
      <c r="QMI5" s="38"/>
      <c r="QMJ5" s="38"/>
      <c r="QMK5" s="38"/>
      <c r="QML5" s="38"/>
      <c r="QMM5" s="38"/>
      <c r="QMN5" s="38"/>
      <c r="QMO5" s="38"/>
      <c r="QMP5" s="38"/>
      <c r="QMQ5" s="38"/>
      <c r="QMR5" s="38"/>
      <c r="QMS5" s="38"/>
      <c r="QMT5" s="38"/>
      <c r="QMU5" s="38"/>
      <c r="QMV5" s="38"/>
      <c r="QMW5" s="38"/>
      <c r="QMX5" s="38"/>
      <c r="QMY5" s="38"/>
      <c r="QMZ5" s="38"/>
      <c r="QNA5" s="38"/>
      <c r="QNB5" s="38"/>
      <c r="QNC5" s="38"/>
      <c r="QND5" s="38"/>
      <c r="QNE5" s="38"/>
      <c r="QNF5" s="38"/>
      <c r="QNG5" s="38"/>
      <c r="QNH5" s="38"/>
      <c r="QNI5" s="38"/>
      <c r="QNJ5" s="38"/>
      <c r="QNK5" s="38"/>
      <c r="QNL5" s="38"/>
      <c r="QNM5" s="38"/>
      <c r="QNN5" s="38"/>
      <c r="QNO5" s="38"/>
      <c r="QNP5" s="38"/>
      <c r="QNQ5" s="38"/>
      <c r="QNR5" s="38"/>
      <c r="QNS5" s="38"/>
      <c r="QNT5" s="38"/>
      <c r="QNU5" s="38"/>
      <c r="QNV5" s="38"/>
      <c r="QNW5" s="38"/>
      <c r="QNX5" s="38"/>
      <c r="QNY5" s="38"/>
      <c r="QNZ5" s="38"/>
      <c r="QOA5" s="38"/>
      <c r="QOB5" s="38"/>
      <c r="QOC5" s="38"/>
      <c r="QOD5" s="38"/>
      <c r="QOE5" s="38"/>
      <c r="QOF5" s="38"/>
      <c r="QOG5" s="38"/>
      <c r="QOH5" s="38"/>
      <c r="QOI5" s="38"/>
      <c r="QOJ5" s="38"/>
      <c r="QOK5" s="38"/>
      <c r="QOL5" s="38"/>
      <c r="QOM5" s="38"/>
      <c r="QON5" s="38"/>
      <c r="QOO5" s="38"/>
      <c r="QOP5" s="38"/>
      <c r="QOQ5" s="38"/>
      <c r="QOR5" s="38"/>
      <c r="QOS5" s="38"/>
      <c r="QOT5" s="38"/>
      <c r="QOU5" s="38"/>
      <c r="QOV5" s="38"/>
      <c r="QOW5" s="38"/>
      <c r="QOX5" s="38"/>
      <c r="QOY5" s="38"/>
      <c r="QOZ5" s="38"/>
      <c r="QPA5" s="38"/>
      <c r="QPB5" s="38"/>
      <c r="QPC5" s="38"/>
      <c r="QPD5" s="38"/>
      <c r="QPE5" s="38"/>
      <c r="QPF5" s="38"/>
      <c r="QPG5" s="38"/>
      <c r="QPH5" s="38"/>
      <c r="QPI5" s="38"/>
      <c r="QPJ5" s="38"/>
      <c r="QPK5" s="38"/>
      <c r="QPL5" s="38"/>
      <c r="QPM5" s="38"/>
      <c r="QPN5" s="38"/>
      <c r="QPO5" s="38"/>
      <c r="QPP5" s="38"/>
      <c r="QPQ5" s="38"/>
      <c r="QPR5" s="38"/>
      <c r="QPS5" s="38"/>
      <c r="QPT5" s="38"/>
      <c r="QPU5" s="38"/>
      <c r="QPV5" s="38"/>
      <c r="QPW5" s="38"/>
      <c r="QPX5" s="38"/>
      <c r="QPY5" s="38"/>
      <c r="QPZ5" s="38"/>
      <c r="QQA5" s="38"/>
      <c r="QQB5" s="38"/>
      <c r="QQC5" s="38"/>
      <c r="QQD5" s="38"/>
      <c r="QQE5" s="38"/>
      <c r="QQF5" s="38"/>
      <c r="QQG5" s="38"/>
      <c r="QQH5" s="38"/>
      <c r="QQI5" s="38"/>
      <c r="QQJ5" s="38"/>
      <c r="QQK5" s="38"/>
      <c r="QQL5" s="38"/>
      <c r="QQM5" s="38"/>
      <c r="QQN5" s="38"/>
      <c r="QQO5" s="38"/>
      <c r="QQP5" s="38"/>
      <c r="QQQ5" s="38"/>
      <c r="QQR5" s="38"/>
      <c r="QQS5" s="38"/>
      <c r="QQT5" s="38"/>
      <c r="QQU5" s="38"/>
      <c r="QQV5" s="38"/>
      <c r="QQW5" s="38"/>
      <c r="QQX5" s="38"/>
      <c r="QQY5" s="38"/>
      <c r="QQZ5" s="38"/>
      <c r="QRA5" s="38"/>
      <c r="QRB5" s="38"/>
      <c r="QRC5" s="38"/>
      <c r="QRD5" s="38"/>
      <c r="QRE5" s="38"/>
      <c r="QRF5" s="38"/>
      <c r="QRG5" s="38"/>
      <c r="QRH5" s="38"/>
      <c r="QRI5" s="38"/>
      <c r="QRJ5" s="38"/>
      <c r="QRK5" s="38"/>
      <c r="QRL5" s="38"/>
      <c r="QRM5" s="38"/>
      <c r="QRN5" s="38"/>
      <c r="QRO5" s="38"/>
      <c r="QRP5" s="38"/>
      <c r="QRQ5" s="38"/>
      <c r="QRR5" s="38"/>
      <c r="QRS5" s="38"/>
      <c r="QRT5" s="38"/>
      <c r="QRU5" s="38"/>
      <c r="QRV5" s="38"/>
      <c r="QRW5" s="38"/>
      <c r="QRX5" s="38"/>
      <c r="QRY5" s="38"/>
      <c r="QRZ5" s="38"/>
      <c r="QSA5" s="38"/>
      <c r="QSB5" s="38"/>
      <c r="QSC5" s="38"/>
      <c r="QSD5" s="38"/>
      <c r="QSE5" s="38"/>
      <c r="QSF5" s="38"/>
      <c r="QSG5" s="38"/>
      <c r="QSH5" s="38"/>
      <c r="QSI5" s="38"/>
      <c r="QSJ5" s="38"/>
      <c r="QSK5" s="38"/>
      <c r="QSL5" s="38"/>
      <c r="QSM5" s="38"/>
      <c r="QSN5" s="38"/>
      <c r="QSO5" s="38"/>
      <c r="QSP5" s="38"/>
      <c r="QSQ5" s="38"/>
      <c r="QSR5" s="38"/>
      <c r="QSS5" s="38"/>
      <c r="QST5" s="38"/>
      <c r="QSU5" s="38"/>
      <c r="QSV5" s="38"/>
      <c r="QSW5" s="38"/>
      <c r="QSX5" s="38"/>
      <c r="QSY5" s="38"/>
      <c r="QSZ5" s="38"/>
      <c r="QTA5" s="38"/>
      <c r="QTB5" s="38"/>
      <c r="QTC5" s="38"/>
      <c r="QTD5" s="38"/>
      <c r="QTE5" s="38"/>
      <c r="QTF5" s="38"/>
      <c r="QTG5" s="38"/>
      <c r="QTH5" s="38"/>
      <c r="QTI5" s="38"/>
      <c r="QTJ5" s="38"/>
      <c r="QTK5" s="38"/>
      <c r="QTL5" s="38"/>
      <c r="QTM5" s="38"/>
      <c r="QTN5" s="38"/>
      <c r="QTO5" s="38"/>
      <c r="QTP5" s="38"/>
      <c r="QTQ5" s="38"/>
      <c r="QTR5" s="38"/>
      <c r="QTS5" s="38"/>
      <c r="QTT5" s="38"/>
      <c r="QTU5" s="38"/>
      <c r="QTV5" s="38"/>
      <c r="QTW5" s="38"/>
      <c r="QTX5" s="38"/>
      <c r="QTY5" s="38"/>
      <c r="QTZ5" s="38"/>
      <c r="QUA5" s="38"/>
      <c r="QUB5" s="38"/>
      <c r="QUC5" s="38"/>
      <c r="QUD5" s="38"/>
      <c r="QUE5" s="38"/>
      <c r="QUF5" s="38"/>
      <c r="QUG5" s="38"/>
      <c r="QUH5" s="38"/>
      <c r="QUI5" s="38"/>
      <c r="QUJ5" s="38"/>
      <c r="QUK5" s="38"/>
      <c r="QUL5" s="38"/>
      <c r="QUM5" s="38"/>
      <c r="QUN5" s="38"/>
      <c r="QUO5" s="38"/>
      <c r="QUP5" s="38"/>
      <c r="QUQ5" s="38"/>
      <c r="QUR5" s="38"/>
      <c r="QUS5" s="38"/>
      <c r="QUT5" s="38"/>
      <c r="QUU5" s="38"/>
      <c r="QUV5" s="38"/>
      <c r="QUW5" s="38"/>
      <c r="QUX5" s="38"/>
      <c r="QUY5" s="38"/>
      <c r="QUZ5" s="38"/>
      <c r="QVA5" s="38"/>
      <c r="QVB5" s="38"/>
      <c r="QVC5" s="38"/>
      <c r="QVD5" s="38"/>
      <c r="QVE5" s="38"/>
      <c r="QVF5" s="38"/>
      <c r="QVG5" s="38"/>
      <c r="QVH5" s="38"/>
      <c r="QVI5" s="38"/>
      <c r="QVJ5" s="38"/>
      <c r="QVK5" s="38"/>
      <c r="QVL5" s="38"/>
      <c r="QVM5" s="38"/>
      <c r="QVN5" s="38"/>
      <c r="QVO5" s="38"/>
      <c r="QVP5" s="38"/>
      <c r="QVQ5" s="38"/>
      <c r="QVR5" s="38"/>
      <c r="QVS5" s="38"/>
      <c r="QVT5" s="38"/>
      <c r="QVU5" s="38"/>
      <c r="QVV5" s="38"/>
      <c r="QVW5" s="38"/>
      <c r="QVX5" s="38"/>
      <c r="QVY5" s="38"/>
      <c r="QVZ5" s="38"/>
      <c r="QWA5" s="38"/>
      <c r="QWB5" s="38"/>
      <c r="QWC5" s="38"/>
      <c r="QWD5" s="38"/>
      <c r="QWE5" s="38"/>
      <c r="QWF5" s="38"/>
      <c r="QWG5" s="38"/>
      <c r="QWH5" s="38"/>
      <c r="QWI5" s="38"/>
      <c r="QWJ5" s="38"/>
      <c r="QWK5" s="38"/>
      <c r="QWL5" s="38"/>
      <c r="QWM5" s="38"/>
      <c r="QWN5" s="38"/>
      <c r="QWO5" s="38"/>
      <c r="QWP5" s="38"/>
      <c r="QWQ5" s="38"/>
      <c r="QWR5" s="38"/>
      <c r="QWS5" s="38"/>
      <c r="QWT5" s="38"/>
      <c r="QWU5" s="38"/>
      <c r="QWV5" s="38"/>
      <c r="QWW5" s="38"/>
      <c r="QWX5" s="38"/>
      <c r="QWY5" s="38"/>
      <c r="QWZ5" s="38"/>
      <c r="QXA5" s="38"/>
      <c r="QXB5" s="38"/>
      <c r="QXC5" s="38"/>
      <c r="QXD5" s="38"/>
      <c r="QXE5" s="38"/>
      <c r="QXF5" s="38"/>
      <c r="QXG5" s="38"/>
      <c r="QXH5" s="38"/>
      <c r="QXI5" s="38"/>
      <c r="QXJ5" s="38"/>
      <c r="QXK5" s="38"/>
      <c r="QXL5" s="38"/>
      <c r="QXM5" s="38"/>
      <c r="QXN5" s="38"/>
      <c r="QXO5" s="38"/>
      <c r="QXP5" s="38"/>
      <c r="QXQ5" s="38"/>
      <c r="QXR5" s="38"/>
      <c r="QXS5" s="38"/>
      <c r="QXT5" s="38"/>
      <c r="QXU5" s="38"/>
      <c r="QXV5" s="38"/>
      <c r="QXW5" s="38"/>
      <c r="QXX5" s="38"/>
      <c r="QXY5" s="38"/>
      <c r="QXZ5" s="38"/>
      <c r="QYA5" s="38"/>
      <c r="QYB5" s="38"/>
      <c r="QYC5" s="38"/>
      <c r="QYD5" s="38"/>
      <c r="QYE5" s="38"/>
      <c r="QYF5" s="38"/>
      <c r="QYG5" s="38"/>
      <c r="QYH5" s="38"/>
      <c r="QYI5" s="38"/>
      <c r="QYJ5" s="38"/>
      <c r="QYK5" s="38"/>
      <c r="QYL5" s="38"/>
      <c r="QYM5" s="38"/>
      <c r="QYN5" s="38"/>
      <c r="QYO5" s="38"/>
      <c r="QYP5" s="38"/>
      <c r="QYQ5" s="38"/>
      <c r="QYR5" s="38"/>
      <c r="QYS5" s="38"/>
      <c r="QYT5" s="38"/>
      <c r="QYU5" s="38"/>
      <c r="QYV5" s="38"/>
      <c r="QYW5" s="38"/>
      <c r="QYX5" s="38"/>
      <c r="QYY5" s="38"/>
      <c r="QYZ5" s="38"/>
      <c r="QZA5" s="38"/>
      <c r="QZB5" s="38"/>
      <c r="QZC5" s="38"/>
      <c r="QZD5" s="38"/>
      <c r="QZE5" s="38"/>
      <c r="QZF5" s="38"/>
      <c r="QZG5" s="38"/>
      <c r="QZH5" s="38"/>
      <c r="QZI5" s="38"/>
      <c r="QZJ5" s="38"/>
      <c r="QZK5" s="38"/>
      <c r="QZL5" s="38"/>
      <c r="QZM5" s="38"/>
      <c r="QZN5" s="38"/>
      <c r="QZO5" s="38"/>
      <c r="QZP5" s="38"/>
      <c r="QZQ5" s="38"/>
      <c r="QZR5" s="38"/>
      <c r="QZS5" s="38"/>
      <c r="QZT5" s="38"/>
      <c r="QZU5" s="38"/>
      <c r="QZV5" s="38"/>
      <c r="QZW5" s="38"/>
      <c r="QZX5" s="38"/>
      <c r="QZY5" s="38"/>
      <c r="QZZ5" s="38"/>
      <c r="RAA5" s="38"/>
      <c r="RAB5" s="38"/>
      <c r="RAC5" s="38"/>
      <c r="RAD5" s="38"/>
      <c r="RAE5" s="38"/>
      <c r="RAF5" s="38"/>
      <c r="RAG5" s="38"/>
      <c r="RAH5" s="38"/>
      <c r="RAI5" s="38"/>
      <c r="RAJ5" s="38"/>
      <c r="RAK5" s="38"/>
      <c r="RAL5" s="38"/>
      <c r="RAM5" s="38"/>
      <c r="RAN5" s="38"/>
      <c r="RAO5" s="38"/>
      <c r="RAP5" s="38"/>
      <c r="RAQ5" s="38"/>
      <c r="RAR5" s="38"/>
      <c r="RAS5" s="38"/>
      <c r="RAT5" s="38"/>
      <c r="RAU5" s="38"/>
      <c r="RAV5" s="38"/>
      <c r="RAW5" s="38"/>
      <c r="RAX5" s="38"/>
      <c r="RAY5" s="38"/>
      <c r="RAZ5" s="38"/>
      <c r="RBA5" s="38"/>
      <c r="RBB5" s="38"/>
      <c r="RBC5" s="38"/>
      <c r="RBD5" s="38"/>
      <c r="RBE5" s="38"/>
      <c r="RBF5" s="38"/>
      <c r="RBG5" s="38"/>
      <c r="RBH5" s="38"/>
      <c r="RBI5" s="38"/>
      <c r="RBJ5" s="38"/>
      <c r="RBK5" s="38"/>
      <c r="RBL5" s="38"/>
      <c r="RBM5" s="38"/>
      <c r="RBN5" s="38"/>
      <c r="RBO5" s="38"/>
      <c r="RBP5" s="38"/>
      <c r="RBQ5" s="38"/>
      <c r="RBR5" s="38"/>
      <c r="RBS5" s="38"/>
      <c r="RBT5" s="38"/>
      <c r="RBU5" s="38"/>
      <c r="RBV5" s="38"/>
      <c r="RBW5" s="38"/>
      <c r="RBX5" s="38"/>
      <c r="RBY5" s="38"/>
      <c r="RBZ5" s="38"/>
      <c r="RCA5" s="38"/>
      <c r="RCB5" s="38"/>
      <c r="RCC5" s="38"/>
      <c r="RCD5" s="38"/>
      <c r="RCE5" s="38"/>
      <c r="RCF5" s="38"/>
      <c r="RCG5" s="38"/>
      <c r="RCH5" s="38"/>
      <c r="RCI5" s="38"/>
      <c r="RCJ5" s="38"/>
      <c r="RCK5" s="38"/>
      <c r="RCL5" s="38"/>
      <c r="RCM5" s="38"/>
      <c r="RCN5" s="38"/>
      <c r="RCO5" s="38"/>
      <c r="RCP5" s="38"/>
      <c r="RCQ5" s="38"/>
      <c r="RCR5" s="38"/>
      <c r="RCS5" s="38"/>
      <c r="RCT5" s="38"/>
      <c r="RCU5" s="38"/>
      <c r="RCV5" s="38"/>
      <c r="RCW5" s="38"/>
      <c r="RCX5" s="38"/>
      <c r="RCY5" s="38"/>
      <c r="RCZ5" s="38"/>
      <c r="RDA5" s="38"/>
      <c r="RDB5" s="38"/>
      <c r="RDC5" s="38"/>
      <c r="RDD5" s="38"/>
      <c r="RDE5" s="38"/>
      <c r="RDF5" s="38"/>
      <c r="RDG5" s="38"/>
      <c r="RDH5" s="38"/>
      <c r="RDI5" s="38"/>
      <c r="RDJ5" s="38"/>
      <c r="RDK5" s="38"/>
      <c r="RDL5" s="38"/>
      <c r="RDM5" s="38"/>
      <c r="RDN5" s="38"/>
      <c r="RDO5" s="38"/>
      <c r="RDP5" s="38"/>
      <c r="RDQ5" s="38"/>
      <c r="RDR5" s="38"/>
      <c r="RDS5" s="38"/>
      <c r="RDT5" s="38"/>
      <c r="RDU5" s="38"/>
      <c r="RDV5" s="38"/>
      <c r="RDW5" s="38"/>
      <c r="RDX5" s="38"/>
      <c r="RDY5" s="38"/>
      <c r="RDZ5" s="38"/>
      <c r="REA5" s="38"/>
      <c r="REB5" s="38"/>
      <c r="REC5" s="38"/>
      <c r="RED5" s="38"/>
      <c r="REE5" s="38"/>
      <c r="REF5" s="38"/>
      <c r="REG5" s="38"/>
      <c r="REH5" s="38"/>
      <c r="REI5" s="38"/>
      <c r="REJ5" s="38"/>
      <c r="REK5" s="38"/>
      <c r="REL5" s="38"/>
      <c r="REM5" s="38"/>
      <c r="REN5" s="38"/>
      <c r="REO5" s="38"/>
      <c r="REP5" s="38"/>
      <c r="REQ5" s="38"/>
      <c r="RER5" s="38"/>
      <c r="RES5" s="38"/>
      <c r="RET5" s="38"/>
      <c r="REU5" s="38"/>
      <c r="REV5" s="38"/>
      <c r="REW5" s="38"/>
      <c r="REX5" s="38"/>
      <c r="REY5" s="38"/>
      <c r="REZ5" s="38"/>
      <c r="RFA5" s="38"/>
      <c r="RFB5" s="38"/>
      <c r="RFC5" s="38"/>
      <c r="RFD5" s="38"/>
      <c r="RFE5" s="38"/>
      <c r="RFF5" s="38"/>
      <c r="RFG5" s="38"/>
      <c r="RFH5" s="38"/>
      <c r="RFI5" s="38"/>
      <c r="RFJ5" s="38"/>
      <c r="RFK5" s="38"/>
      <c r="RFL5" s="38"/>
      <c r="RFM5" s="38"/>
      <c r="RFN5" s="38"/>
      <c r="RFO5" s="38"/>
      <c r="RFP5" s="38"/>
      <c r="RFQ5" s="38"/>
      <c r="RFR5" s="38"/>
      <c r="RFS5" s="38"/>
      <c r="RFT5" s="38"/>
      <c r="RFU5" s="38"/>
      <c r="RFV5" s="38"/>
      <c r="RFW5" s="38"/>
      <c r="RFX5" s="38"/>
      <c r="RFY5" s="38"/>
      <c r="RFZ5" s="38"/>
      <c r="RGA5" s="38"/>
      <c r="RGB5" s="38"/>
      <c r="RGC5" s="38"/>
      <c r="RGD5" s="38"/>
      <c r="RGE5" s="38"/>
      <c r="RGF5" s="38"/>
      <c r="RGG5" s="38"/>
      <c r="RGH5" s="38"/>
      <c r="RGI5" s="38"/>
      <c r="RGJ5" s="38"/>
      <c r="RGK5" s="38"/>
      <c r="RGL5" s="38"/>
      <c r="RGM5" s="38"/>
      <c r="RGN5" s="38"/>
      <c r="RGO5" s="38"/>
      <c r="RGP5" s="38"/>
      <c r="RGQ5" s="38"/>
      <c r="RGR5" s="38"/>
      <c r="RGS5" s="38"/>
      <c r="RGT5" s="38"/>
      <c r="RGU5" s="38"/>
      <c r="RGV5" s="38"/>
      <c r="RGW5" s="38"/>
      <c r="RGX5" s="38"/>
      <c r="RGY5" s="38"/>
      <c r="RGZ5" s="38"/>
      <c r="RHA5" s="38"/>
      <c r="RHB5" s="38"/>
      <c r="RHC5" s="38"/>
      <c r="RHD5" s="38"/>
      <c r="RHE5" s="38"/>
      <c r="RHF5" s="38"/>
      <c r="RHG5" s="38"/>
      <c r="RHH5" s="38"/>
      <c r="RHI5" s="38"/>
      <c r="RHJ5" s="38"/>
      <c r="RHK5" s="38"/>
      <c r="RHL5" s="38"/>
      <c r="RHM5" s="38"/>
      <c r="RHN5" s="38"/>
      <c r="RHO5" s="38"/>
      <c r="RHP5" s="38"/>
      <c r="RHQ5" s="38"/>
      <c r="RHR5" s="38"/>
      <c r="RHS5" s="38"/>
      <c r="RHT5" s="38"/>
      <c r="RHU5" s="38"/>
      <c r="RHV5" s="38"/>
      <c r="RHW5" s="38"/>
      <c r="RHX5" s="38"/>
      <c r="RHY5" s="38"/>
      <c r="RHZ5" s="38"/>
      <c r="RIA5" s="38"/>
      <c r="RIB5" s="38"/>
      <c r="RIC5" s="38"/>
      <c r="RID5" s="38"/>
      <c r="RIE5" s="38"/>
      <c r="RIF5" s="38"/>
      <c r="RIG5" s="38"/>
      <c r="RIH5" s="38"/>
      <c r="RII5" s="38"/>
      <c r="RIJ5" s="38"/>
      <c r="RIK5" s="38"/>
      <c r="RIL5" s="38"/>
      <c r="RIM5" s="38"/>
      <c r="RIN5" s="38"/>
      <c r="RIO5" s="38"/>
      <c r="RIP5" s="38"/>
      <c r="RIQ5" s="38"/>
      <c r="RIR5" s="38"/>
      <c r="RIS5" s="38"/>
      <c r="RIT5" s="38"/>
      <c r="RIU5" s="38"/>
      <c r="RIV5" s="38"/>
      <c r="RIW5" s="38"/>
      <c r="RIX5" s="38"/>
      <c r="RIY5" s="38"/>
      <c r="RIZ5" s="38"/>
      <c r="RJA5" s="38"/>
      <c r="RJB5" s="38"/>
      <c r="RJC5" s="38"/>
      <c r="RJD5" s="38"/>
      <c r="RJE5" s="38"/>
      <c r="RJF5" s="38"/>
      <c r="RJG5" s="38"/>
      <c r="RJH5" s="38"/>
      <c r="RJI5" s="38"/>
      <c r="RJJ5" s="38"/>
      <c r="RJK5" s="38"/>
      <c r="RJL5" s="38"/>
      <c r="RJM5" s="38"/>
      <c r="RJN5" s="38"/>
      <c r="RJO5" s="38"/>
      <c r="RJP5" s="38"/>
      <c r="RJQ5" s="38"/>
      <c r="RJR5" s="38"/>
      <c r="RJS5" s="38"/>
      <c r="RJT5" s="38"/>
      <c r="RJU5" s="38"/>
      <c r="RJV5" s="38"/>
      <c r="RJW5" s="38"/>
      <c r="RJX5" s="38"/>
      <c r="RJY5" s="38"/>
      <c r="RJZ5" s="38"/>
      <c r="RKA5" s="38"/>
      <c r="RKB5" s="38"/>
      <c r="RKC5" s="38"/>
      <c r="RKD5" s="38"/>
      <c r="RKE5" s="38"/>
      <c r="RKF5" s="38"/>
      <c r="RKG5" s="38"/>
      <c r="RKH5" s="38"/>
      <c r="RKI5" s="38"/>
      <c r="RKJ5" s="38"/>
      <c r="RKK5" s="38"/>
      <c r="RKL5" s="38"/>
      <c r="RKM5" s="38"/>
      <c r="RKN5" s="38"/>
      <c r="RKO5" s="38"/>
      <c r="RKP5" s="38"/>
      <c r="RKQ5" s="38"/>
      <c r="RKR5" s="38"/>
      <c r="RKS5" s="38"/>
      <c r="RKT5" s="38"/>
      <c r="RKU5" s="38"/>
      <c r="RKV5" s="38"/>
      <c r="RKW5" s="38"/>
      <c r="RKX5" s="38"/>
      <c r="RKY5" s="38"/>
      <c r="RKZ5" s="38"/>
      <c r="RLA5" s="38"/>
      <c r="RLB5" s="38"/>
      <c r="RLC5" s="38"/>
      <c r="RLD5" s="38"/>
      <c r="RLE5" s="38"/>
      <c r="RLF5" s="38"/>
      <c r="RLG5" s="38"/>
      <c r="RLH5" s="38"/>
      <c r="RLI5" s="38"/>
      <c r="RLJ5" s="38"/>
      <c r="RLK5" s="38"/>
      <c r="RLL5" s="38"/>
      <c r="RLM5" s="38"/>
      <c r="RLN5" s="38"/>
      <c r="RLO5" s="38"/>
      <c r="RLP5" s="38"/>
      <c r="RLQ5" s="38"/>
      <c r="RLR5" s="38"/>
      <c r="RLS5" s="38"/>
      <c r="RLT5" s="38"/>
      <c r="RLU5" s="38"/>
      <c r="RLV5" s="38"/>
      <c r="RLW5" s="38"/>
      <c r="RLX5" s="38"/>
      <c r="RLY5" s="38"/>
      <c r="RLZ5" s="38"/>
      <c r="RMA5" s="38"/>
      <c r="RMB5" s="38"/>
      <c r="RMC5" s="38"/>
      <c r="RMD5" s="38"/>
      <c r="RME5" s="38"/>
      <c r="RMF5" s="38"/>
      <c r="RMG5" s="38"/>
      <c r="RMH5" s="38"/>
      <c r="RMI5" s="38"/>
      <c r="RMJ5" s="38"/>
      <c r="RMK5" s="38"/>
      <c r="RML5" s="38"/>
      <c r="RMM5" s="38"/>
      <c r="RMN5" s="38"/>
      <c r="RMO5" s="38"/>
      <c r="RMP5" s="38"/>
      <c r="RMQ5" s="38"/>
      <c r="RMR5" s="38"/>
      <c r="RMS5" s="38"/>
      <c r="RMT5" s="38"/>
      <c r="RMU5" s="38"/>
      <c r="RMV5" s="38"/>
      <c r="RMW5" s="38"/>
      <c r="RMX5" s="38"/>
      <c r="RMY5" s="38"/>
      <c r="RMZ5" s="38"/>
      <c r="RNA5" s="38"/>
      <c r="RNB5" s="38"/>
      <c r="RNC5" s="38"/>
      <c r="RND5" s="38"/>
      <c r="RNE5" s="38"/>
      <c r="RNF5" s="38"/>
      <c r="RNG5" s="38"/>
      <c r="RNH5" s="38"/>
      <c r="RNI5" s="38"/>
      <c r="RNJ5" s="38"/>
      <c r="RNK5" s="38"/>
      <c r="RNL5" s="38"/>
      <c r="RNM5" s="38"/>
      <c r="RNN5" s="38"/>
      <c r="RNO5" s="38"/>
      <c r="RNP5" s="38"/>
      <c r="RNQ5" s="38"/>
      <c r="RNR5" s="38"/>
      <c r="RNS5" s="38"/>
      <c r="RNT5" s="38"/>
      <c r="RNU5" s="38"/>
      <c r="RNV5" s="38"/>
      <c r="RNW5" s="38"/>
      <c r="RNX5" s="38"/>
      <c r="RNY5" s="38"/>
      <c r="RNZ5" s="38"/>
      <c r="ROA5" s="38"/>
      <c r="ROB5" s="38"/>
      <c r="ROC5" s="38"/>
      <c r="ROD5" s="38"/>
      <c r="ROE5" s="38"/>
      <c r="ROF5" s="38"/>
      <c r="ROG5" s="38"/>
      <c r="ROH5" s="38"/>
      <c r="ROI5" s="38"/>
      <c r="ROJ5" s="38"/>
      <c r="ROK5" s="38"/>
      <c r="ROL5" s="38"/>
      <c r="ROM5" s="38"/>
      <c r="RON5" s="38"/>
      <c r="ROO5" s="38"/>
      <c r="ROP5" s="38"/>
      <c r="ROQ5" s="38"/>
      <c r="ROR5" s="38"/>
      <c r="ROS5" s="38"/>
      <c r="ROT5" s="38"/>
      <c r="ROU5" s="38"/>
      <c r="ROV5" s="38"/>
      <c r="ROW5" s="38"/>
      <c r="ROX5" s="38"/>
      <c r="ROY5" s="38"/>
      <c r="ROZ5" s="38"/>
      <c r="RPA5" s="38"/>
      <c r="RPB5" s="38"/>
      <c r="RPC5" s="38"/>
      <c r="RPD5" s="38"/>
      <c r="RPE5" s="38"/>
      <c r="RPF5" s="38"/>
      <c r="RPG5" s="38"/>
      <c r="RPH5" s="38"/>
      <c r="RPI5" s="38"/>
      <c r="RPJ5" s="38"/>
      <c r="RPK5" s="38"/>
      <c r="RPL5" s="38"/>
      <c r="RPM5" s="38"/>
      <c r="RPN5" s="38"/>
      <c r="RPO5" s="38"/>
      <c r="RPP5" s="38"/>
      <c r="RPQ5" s="38"/>
      <c r="RPR5" s="38"/>
      <c r="RPS5" s="38"/>
      <c r="RPT5" s="38"/>
      <c r="RPU5" s="38"/>
      <c r="RPV5" s="38"/>
      <c r="RPW5" s="38"/>
      <c r="RPX5" s="38"/>
      <c r="RPY5" s="38"/>
      <c r="RPZ5" s="38"/>
      <c r="RQA5" s="38"/>
      <c r="RQB5" s="38"/>
      <c r="RQC5" s="38"/>
      <c r="RQD5" s="38"/>
      <c r="RQE5" s="38"/>
      <c r="RQF5" s="38"/>
      <c r="RQG5" s="38"/>
      <c r="RQH5" s="38"/>
      <c r="RQI5" s="38"/>
      <c r="RQJ5" s="38"/>
      <c r="RQK5" s="38"/>
      <c r="RQL5" s="38"/>
      <c r="RQM5" s="38"/>
      <c r="RQN5" s="38"/>
      <c r="RQO5" s="38"/>
      <c r="RQP5" s="38"/>
      <c r="RQQ5" s="38"/>
      <c r="RQR5" s="38"/>
      <c r="RQS5" s="38"/>
      <c r="RQT5" s="38"/>
      <c r="RQU5" s="38"/>
      <c r="RQV5" s="38"/>
      <c r="RQW5" s="38"/>
      <c r="RQX5" s="38"/>
      <c r="RQY5" s="38"/>
      <c r="RQZ5" s="38"/>
      <c r="RRA5" s="38"/>
      <c r="RRB5" s="38"/>
      <c r="RRC5" s="38"/>
      <c r="RRD5" s="38"/>
      <c r="RRE5" s="38"/>
      <c r="RRF5" s="38"/>
      <c r="RRG5" s="38"/>
      <c r="RRH5" s="38"/>
      <c r="RRI5" s="38"/>
      <c r="RRJ5" s="38"/>
      <c r="RRK5" s="38"/>
      <c r="RRL5" s="38"/>
      <c r="RRM5" s="38"/>
      <c r="RRN5" s="38"/>
      <c r="RRO5" s="38"/>
      <c r="RRP5" s="38"/>
      <c r="RRQ5" s="38"/>
      <c r="RRR5" s="38"/>
      <c r="RRS5" s="38"/>
      <c r="RRT5" s="38"/>
      <c r="RRU5" s="38"/>
      <c r="RRV5" s="38"/>
      <c r="RRW5" s="38"/>
      <c r="RRX5" s="38"/>
      <c r="RRY5" s="38"/>
      <c r="RRZ5" s="38"/>
      <c r="RSA5" s="38"/>
      <c r="RSB5" s="38"/>
      <c r="RSC5" s="38"/>
      <c r="RSD5" s="38"/>
      <c r="RSE5" s="38"/>
      <c r="RSF5" s="38"/>
      <c r="RSG5" s="38"/>
      <c r="RSH5" s="38"/>
      <c r="RSI5" s="38"/>
      <c r="RSJ5" s="38"/>
      <c r="RSK5" s="38"/>
      <c r="RSL5" s="38"/>
      <c r="RSM5" s="38"/>
      <c r="RSN5" s="38"/>
      <c r="RSO5" s="38"/>
      <c r="RSP5" s="38"/>
      <c r="RSQ5" s="38"/>
      <c r="RSR5" s="38"/>
      <c r="RSS5" s="38"/>
      <c r="RST5" s="38"/>
      <c r="RSU5" s="38"/>
      <c r="RSV5" s="38"/>
      <c r="RSW5" s="38"/>
      <c r="RSX5" s="38"/>
      <c r="RSY5" s="38"/>
      <c r="RSZ5" s="38"/>
      <c r="RTA5" s="38"/>
      <c r="RTB5" s="38"/>
      <c r="RTC5" s="38"/>
      <c r="RTD5" s="38"/>
      <c r="RTE5" s="38"/>
      <c r="RTF5" s="38"/>
      <c r="RTG5" s="38"/>
      <c r="RTH5" s="38"/>
      <c r="RTI5" s="38"/>
      <c r="RTJ5" s="38"/>
      <c r="RTK5" s="38"/>
      <c r="RTL5" s="38"/>
      <c r="RTM5" s="38"/>
      <c r="RTN5" s="38"/>
      <c r="RTO5" s="38"/>
      <c r="RTP5" s="38"/>
      <c r="RTQ5" s="38"/>
      <c r="RTR5" s="38"/>
      <c r="RTS5" s="38"/>
      <c r="RTT5" s="38"/>
      <c r="RTU5" s="38"/>
      <c r="RTV5" s="38"/>
      <c r="RTW5" s="38"/>
      <c r="RTX5" s="38"/>
      <c r="RTY5" s="38"/>
      <c r="RTZ5" s="38"/>
      <c r="RUA5" s="38"/>
      <c r="RUB5" s="38"/>
      <c r="RUC5" s="38"/>
      <c r="RUD5" s="38"/>
      <c r="RUE5" s="38"/>
      <c r="RUF5" s="38"/>
      <c r="RUG5" s="38"/>
      <c r="RUH5" s="38"/>
      <c r="RUI5" s="38"/>
      <c r="RUJ5" s="38"/>
      <c r="RUK5" s="38"/>
      <c r="RUL5" s="38"/>
      <c r="RUM5" s="38"/>
      <c r="RUN5" s="38"/>
      <c r="RUO5" s="38"/>
      <c r="RUP5" s="38"/>
      <c r="RUQ5" s="38"/>
      <c r="RUR5" s="38"/>
      <c r="RUS5" s="38"/>
      <c r="RUT5" s="38"/>
      <c r="RUU5" s="38"/>
      <c r="RUV5" s="38"/>
      <c r="RUW5" s="38"/>
      <c r="RUX5" s="38"/>
      <c r="RUY5" s="38"/>
      <c r="RUZ5" s="38"/>
      <c r="RVA5" s="38"/>
      <c r="RVB5" s="38"/>
      <c r="RVC5" s="38"/>
      <c r="RVD5" s="38"/>
      <c r="RVE5" s="38"/>
      <c r="RVF5" s="38"/>
      <c r="RVG5" s="38"/>
      <c r="RVH5" s="38"/>
      <c r="RVI5" s="38"/>
      <c r="RVJ5" s="38"/>
      <c r="RVK5" s="38"/>
      <c r="RVL5" s="38"/>
      <c r="RVM5" s="38"/>
      <c r="RVN5" s="38"/>
      <c r="RVO5" s="38"/>
      <c r="RVP5" s="38"/>
      <c r="RVQ5" s="38"/>
      <c r="RVR5" s="38"/>
      <c r="RVS5" s="38"/>
      <c r="RVT5" s="38"/>
      <c r="RVU5" s="38"/>
      <c r="RVV5" s="38"/>
      <c r="RVW5" s="38"/>
      <c r="RVX5" s="38"/>
      <c r="RVY5" s="38"/>
      <c r="RVZ5" s="38"/>
      <c r="RWA5" s="38"/>
      <c r="RWB5" s="38"/>
      <c r="RWC5" s="38"/>
      <c r="RWD5" s="38"/>
      <c r="RWE5" s="38"/>
      <c r="RWF5" s="38"/>
      <c r="RWG5" s="38"/>
      <c r="RWH5" s="38"/>
      <c r="RWI5" s="38"/>
      <c r="RWJ5" s="38"/>
      <c r="RWK5" s="38"/>
      <c r="RWL5" s="38"/>
      <c r="RWM5" s="38"/>
      <c r="RWN5" s="38"/>
      <c r="RWO5" s="38"/>
      <c r="RWP5" s="38"/>
      <c r="RWQ5" s="38"/>
      <c r="RWR5" s="38"/>
      <c r="RWS5" s="38"/>
      <c r="RWT5" s="38"/>
      <c r="RWU5" s="38"/>
      <c r="RWV5" s="38"/>
      <c r="RWW5" s="38"/>
      <c r="RWX5" s="38"/>
      <c r="RWY5" s="38"/>
      <c r="RWZ5" s="38"/>
      <c r="RXA5" s="38"/>
      <c r="RXB5" s="38"/>
      <c r="RXC5" s="38"/>
      <c r="RXD5" s="38"/>
      <c r="RXE5" s="38"/>
      <c r="RXF5" s="38"/>
      <c r="RXG5" s="38"/>
      <c r="RXH5" s="38"/>
      <c r="RXI5" s="38"/>
      <c r="RXJ5" s="38"/>
      <c r="RXK5" s="38"/>
      <c r="RXL5" s="38"/>
      <c r="RXM5" s="38"/>
      <c r="RXN5" s="38"/>
      <c r="RXO5" s="38"/>
      <c r="RXP5" s="38"/>
      <c r="RXQ5" s="38"/>
      <c r="RXR5" s="38"/>
      <c r="RXS5" s="38"/>
      <c r="RXT5" s="38"/>
      <c r="RXU5" s="38"/>
      <c r="RXV5" s="38"/>
      <c r="RXW5" s="38"/>
      <c r="RXX5" s="38"/>
      <c r="RXY5" s="38"/>
      <c r="RXZ5" s="38"/>
      <c r="RYA5" s="38"/>
      <c r="RYB5" s="38"/>
      <c r="RYC5" s="38"/>
      <c r="RYD5" s="38"/>
      <c r="RYE5" s="38"/>
      <c r="RYF5" s="38"/>
      <c r="RYG5" s="38"/>
      <c r="RYH5" s="38"/>
      <c r="RYI5" s="38"/>
      <c r="RYJ5" s="38"/>
      <c r="RYK5" s="38"/>
      <c r="RYL5" s="38"/>
      <c r="RYM5" s="38"/>
      <c r="RYN5" s="38"/>
      <c r="RYO5" s="38"/>
      <c r="RYP5" s="38"/>
      <c r="RYQ5" s="38"/>
      <c r="RYR5" s="38"/>
      <c r="RYS5" s="38"/>
      <c r="RYT5" s="38"/>
      <c r="RYU5" s="38"/>
      <c r="RYV5" s="38"/>
      <c r="RYW5" s="38"/>
      <c r="RYX5" s="38"/>
      <c r="RYY5" s="38"/>
      <c r="RYZ5" s="38"/>
      <c r="RZA5" s="38"/>
      <c r="RZB5" s="38"/>
      <c r="RZC5" s="38"/>
      <c r="RZD5" s="38"/>
      <c r="RZE5" s="38"/>
      <c r="RZF5" s="38"/>
      <c r="RZG5" s="38"/>
      <c r="RZH5" s="38"/>
      <c r="RZI5" s="38"/>
      <c r="RZJ5" s="38"/>
      <c r="RZK5" s="38"/>
      <c r="RZL5" s="38"/>
      <c r="RZM5" s="38"/>
      <c r="RZN5" s="38"/>
      <c r="RZO5" s="38"/>
      <c r="RZP5" s="38"/>
      <c r="RZQ5" s="38"/>
      <c r="RZR5" s="38"/>
      <c r="RZS5" s="38"/>
      <c r="RZT5" s="38"/>
      <c r="RZU5" s="38"/>
      <c r="RZV5" s="38"/>
      <c r="RZW5" s="38"/>
      <c r="RZX5" s="38"/>
      <c r="RZY5" s="38"/>
      <c r="RZZ5" s="38"/>
      <c r="SAA5" s="38"/>
      <c r="SAB5" s="38"/>
      <c r="SAC5" s="38"/>
      <c r="SAD5" s="38"/>
      <c r="SAE5" s="38"/>
      <c r="SAF5" s="38"/>
      <c r="SAG5" s="38"/>
      <c r="SAH5" s="38"/>
      <c r="SAI5" s="38"/>
      <c r="SAJ5" s="38"/>
      <c r="SAK5" s="38"/>
      <c r="SAL5" s="38"/>
      <c r="SAM5" s="38"/>
      <c r="SAN5" s="38"/>
      <c r="SAO5" s="38"/>
      <c r="SAP5" s="38"/>
      <c r="SAQ5" s="38"/>
      <c r="SAR5" s="38"/>
      <c r="SAS5" s="38"/>
      <c r="SAT5" s="38"/>
      <c r="SAU5" s="38"/>
      <c r="SAV5" s="38"/>
      <c r="SAW5" s="38"/>
      <c r="SAX5" s="38"/>
      <c r="SAY5" s="38"/>
      <c r="SAZ5" s="38"/>
      <c r="SBA5" s="38"/>
      <c r="SBB5" s="38"/>
      <c r="SBC5" s="38"/>
      <c r="SBD5" s="38"/>
      <c r="SBE5" s="38"/>
      <c r="SBF5" s="38"/>
      <c r="SBG5" s="38"/>
      <c r="SBH5" s="38"/>
      <c r="SBI5" s="38"/>
      <c r="SBJ5" s="38"/>
      <c r="SBK5" s="38"/>
      <c r="SBL5" s="38"/>
      <c r="SBM5" s="38"/>
      <c r="SBN5" s="38"/>
      <c r="SBO5" s="38"/>
      <c r="SBP5" s="38"/>
      <c r="SBQ5" s="38"/>
      <c r="SBR5" s="38"/>
      <c r="SBS5" s="38"/>
      <c r="SBT5" s="38"/>
      <c r="SBU5" s="38"/>
      <c r="SBV5" s="38"/>
      <c r="SBW5" s="38"/>
      <c r="SBX5" s="38"/>
      <c r="SBY5" s="38"/>
      <c r="SBZ5" s="38"/>
      <c r="SCA5" s="38"/>
      <c r="SCB5" s="38"/>
      <c r="SCC5" s="38"/>
      <c r="SCD5" s="38"/>
      <c r="SCE5" s="38"/>
      <c r="SCF5" s="38"/>
      <c r="SCG5" s="38"/>
      <c r="SCH5" s="38"/>
      <c r="SCI5" s="38"/>
      <c r="SCJ5" s="38"/>
      <c r="SCK5" s="38"/>
      <c r="SCL5" s="38"/>
      <c r="SCM5" s="38"/>
      <c r="SCN5" s="38"/>
      <c r="SCO5" s="38"/>
      <c r="SCP5" s="38"/>
      <c r="SCQ5" s="38"/>
      <c r="SCR5" s="38"/>
      <c r="SCS5" s="38"/>
      <c r="SCT5" s="38"/>
      <c r="SCU5" s="38"/>
      <c r="SCV5" s="38"/>
      <c r="SCW5" s="38"/>
      <c r="SCX5" s="38"/>
      <c r="SCY5" s="38"/>
      <c r="SCZ5" s="38"/>
      <c r="SDA5" s="38"/>
      <c r="SDB5" s="38"/>
      <c r="SDC5" s="38"/>
      <c r="SDD5" s="38"/>
      <c r="SDE5" s="38"/>
      <c r="SDF5" s="38"/>
      <c r="SDG5" s="38"/>
      <c r="SDH5" s="38"/>
      <c r="SDI5" s="38"/>
      <c r="SDJ5" s="38"/>
      <c r="SDK5" s="38"/>
      <c r="SDL5" s="38"/>
      <c r="SDM5" s="38"/>
      <c r="SDN5" s="38"/>
      <c r="SDO5" s="38"/>
      <c r="SDP5" s="38"/>
      <c r="SDQ5" s="38"/>
      <c r="SDR5" s="38"/>
      <c r="SDS5" s="38"/>
      <c r="SDT5" s="38"/>
      <c r="SDU5" s="38"/>
      <c r="SDV5" s="38"/>
      <c r="SDW5" s="38"/>
      <c r="SDX5" s="38"/>
      <c r="SDY5" s="38"/>
      <c r="SDZ5" s="38"/>
      <c r="SEA5" s="38"/>
      <c r="SEB5" s="38"/>
      <c r="SEC5" s="38"/>
      <c r="SED5" s="38"/>
      <c r="SEE5" s="38"/>
      <c r="SEF5" s="38"/>
      <c r="SEG5" s="38"/>
      <c r="SEH5" s="38"/>
      <c r="SEI5" s="38"/>
      <c r="SEJ5" s="38"/>
      <c r="SEK5" s="38"/>
      <c r="SEL5" s="38"/>
      <c r="SEM5" s="38"/>
      <c r="SEN5" s="38"/>
      <c r="SEO5" s="38"/>
      <c r="SEP5" s="38"/>
      <c r="SEQ5" s="38"/>
      <c r="SER5" s="38"/>
      <c r="SES5" s="38"/>
      <c r="SET5" s="38"/>
      <c r="SEU5" s="38"/>
      <c r="SEV5" s="38"/>
      <c r="SEW5" s="38"/>
      <c r="SEX5" s="38"/>
      <c r="SEY5" s="38"/>
      <c r="SEZ5" s="38"/>
      <c r="SFA5" s="38"/>
      <c r="SFB5" s="38"/>
      <c r="SFC5" s="38"/>
      <c r="SFD5" s="38"/>
      <c r="SFE5" s="38"/>
      <c r="SFF5" s="38"/>
      <c r="SFG5" s="38"/>
      <c r="SFH5" s="38"/>
      <c r="SFI5" s="38"/>
      <c r="SFJ5" s="38"/>
      <c r="SFK5" s="38"/>
      <c r="SFL5" s="38"/>
      <c r="SFM5" s="38"/>
      <c r="SFN5" s="38"/>
      <c r="SFO5" s="38"/>
      <c r="SFP5" s="38"/>
      <c r="SFQ5" s="38"/>
      <c r="SFR5" s="38"/>
      <c r="SFS5" s="38"/>
      <c r="SFT5" s="38"/>
      <c r="SFU5" s="38"/>
      <c r="SFV5" s="38"/>
      <c r="SFW5" s="38"/>
      <c r="SFX5" s="38"/>
      <c r="SFY5" s="38"/>
      <c r="SFZ5" s="38"/>
      <c r="SGA5" s="38"/>
      <c r="SGB5" s="38"/>
      <c r="SGC5" s="38"/>
      <c r="SGD5" s="38"/>
      <c r="SGE5" s="38"/>
      <c r="SGF5" s="38"/>
      <c r="SGG5" s="38"/>
      <c r="SGH5" s="38"/>
      <c r="SGI5" s="38"/>
      <c r="SGJ5" s="38"/>
      <c r="SGK5" s="38"/>
      <c r="SGL5" s="38"/>
      <c r="SGM5" s="38"/>
      <c r="SGN5" s="38"/>
      <c r="SGO5" s="38"/>
      <c r="SGP5" s="38"/>
      <c r="SGQ5" s="38"/>
      <c r="SGR5" s="38"/>
      <c r="SGS5" s="38"/>
      <c r="SGT5" s="38"/>
      <c r="SGU5" s="38"/>
      <c r="SGV5" s="38"/>
      <c r="SGW5" s="38"/>
      <c r="SGX5" s="38"/>
      <c r="SGY5" s="38"/>
      <c r="SGZ5" s="38"/>
      <c r="SHA5" s="38"/>
      <c r="SHB5" s="38"/>
      <c r="SHC5" s="38"/>
      <c r="SHD5" s="38"/>
      <c r="SHE5" s="38"/>
      <c r="SHF5" s="38"/>
      <c r="SHG5" s="38"/>
      <c r="SHH5" s="38"/>
      <c r="SHI5" s="38"/>
      <c r="SHJ5" s="38"/>
      <c r="SHK5" s="38"/>
      <c r="SHL5" s="38"/>
      <c r="SHM5" s="38"/>
      <c r="SHN5" s="38"/>
      <c r="SHO5" s="38"/>
      <c r="SHP5" s="38"/>
      <c r="SHQ5" s="38"/>
      <c r="SHR5" s="38"/>
      <c r="SHS5" s="38"/>
      <c r="SHT5" s="38"/>
      <c r="SHU5" s="38"/>
      <c r="SHV5" s="38"/>
      <c r="SHW5" s="38"/>
      <c r="SHX5" s="38"/>
      <c r="SHY5" s="38"/>
      <c r="SHZ5" s="38"/>
      <c r="SIA5" s="38"/>
      <c r="SIB5" s="38"/>
      <c r="SIC5" s="38"/>
      <c r="SID5" s="38"/>
      <c r="SIE5" s="38"/>
      <c r="SIF5" s="38"/>
      <c r="SIG5" s="38"/>
      <c r="SIH5" s="38"/>
      <c r="SII5" s="38"/>
      <c r="SIJ5" s="38"/>
      <c r="SIK5" s="38"/>
      <c r="SIL5" s="38"/>
      <c r="SIM5" s="38"/>
      <c r="SIN5" s="38"/>
      <c r="SIO5" s="38"/>
      <c r="SIP5" s="38"/>
      <c r="SIQ5" s="38"/>
      <c r="SIR5" s="38"/>
      <c r="SIS5" s="38"/>
      <c r="SIT5" s="38"/>
      <c r="SIU5" s="38"/>
      <c r="SIV5" s="38"/>
      <c r="SIW5" s="38"/>
      <c r="SIX5" s="38"/>
      <c r="SIY5" s="38"/>
      <c r="SIZ5" s="38"/>
      <c r="SJA5" s="38"/>
      <c r="SJB5" s="38"/>
      <c r="SJC5" s="38"/>
      <c r="SJD5" s="38"/>
      <c r="SJE5" s="38"/>
      <c r="SJF5" s="38"/>
      <c r="SJG5" s="38"/>
      <c r="SJH5" s="38"/>
      <c r="SJI5" s="38"/>
      <c r="SJJ5" s="38"/>
      <c r="SJK5" s="38"/>
      <c r="SJL5" s="38"/>
      <c r="SJM5" s="38"/>
      <c r="SJN5" s="38"/>
      <c r="SJO5" s="38"/>
      <c r="SJP5" s="38"/>
      <c r="SJQ5" s="38"/>
      <c r="SJR5" s="38"/>
      <c r="SJS5" s="38"/>
      <c r="SJT5" s="38"/>
      <c r="SJU5" s="38"/>
      <c r="SJV5" s="38"/>
      <c r="SJW5" s="38"/>
      <c r="SJX5" s="38"/>
      <c r="SJY5" s="38"/>
      <c r="SJZ5" s="38"/>
      <c r="SKA5" s="38"/>
      <c r="SKB5" s="38"/>
      <c r="SKC5" s="38"/>
      <c r="SKD5" s="38"/>
      <c r="SKE5" s="38"/>
      <c r="SKF5" s="38"/>
      <c r="SKG5" s="38"/>
      <c r="SKH5" s="38"/>
      <c r="SKI5" s="38"/>
      <c r="SKJ5" s="38"/>
      <c r="SKK5" s="38"/>
      <c r="SKL5" s="38"/>
      <c r="SKM5" s="38"/>
      <c r="SKN5" s="38"/>
      <c r="SKO5" s="38"/>
      <c r="SKP5" s="38"/>
      <c r="SKQ5" s="38"/>
      <c r="SKR5" s="38"/>
      <c r="SKS5" s="38"/>
      <c r="SKT5" s="38"/>
      <c r="SKU5" s="38"/>
      <c r="SKV5" s="38"/>
      <c r="SKW5" s="38"/>
      <c r="SKX5" s="38"/>
      <c r="SKY5" s="38"/>
      <c r="SKZ5" s="38"/>
      <c r="SLA5" s="38"/>
      <c r="SLB5" s="38"/>
      <c r="SLC5" s="38"/>
      <c r="SLD5" s="38"/>
      <c r="SLE5" s="38"/>
      <c r="SLF5" s="38"/>
      <c r="SLG5" s="38"/>
      <c r="SLH5" s="38"/>
      <c r="SLI5" s="38"/>
      <c r="SLJ5" s="38"/>
      <c r="SLK5" s="38"/>
      <c r="SLL5" s="38"/>
      <c r="SLM5" s="38"/>
      <c r="SLN5" s="38"/>
      <c r="SLO5" s="38"/>
      <c r="SLP5" s="38"/>
      <c r="SLQ5" s="38"/>
      <c r="SLR5" s="38"/>
      <c r="SLS5" s="38"/>
      <c r="SLT5" s="38"/>
      <c r="SLU5" s="38"/>
      <c r="SLV5" s="38"/>
      <c r="SLW5" s="38"/>
      <c r="SLX5" s="38"/>
      <c r="SLY5" s="38"/>
      <c r="SLZ5" s="38"/>
      <c r="SMA5" s="38"/>
      <c r="SMB5" s="38"/>
      <c r="SMC5" s="38"/>
      <c r="SMD5" s="38"/>
      <c r="SME5" s="38"/>
      <c r="SMF5" s="38"/>
      <c r="SMG5" s="38"/>
      <c r="SMH5" s="38"/>
      <c r="SMI5" s="38"/>
      <c r="SMJ5" s="38"/>
      <c r="SMK5" s="38"/>
      <c r="SML5" s="38"/>
      <c r="SMM5" s="38"/>
      <c r="SMN5" s="38"/>
      <c r="SMO5" s="38"/>
      <c r="SMP5" s="38"/>
      <c r="SMQ5" s="38"/>
      <c r="SMR5" s="38"/>
      <c r="SMS5" s="38"/>
      <c r="SMT5" s="38"/>
      <c r="SMU5" s="38"/>
      <c r="SMV5" s="38"/>
      <c r="SMW5" s="38"/>
      <c r="SMX5" s="38"/>
      <c r="SMY5" s="38"/>
      <c r="SMZ5" s="38"/>
      <c r="SNA5" s="38"/>
      <c r="SNB5" s="38"/>
      <c r="SNC5" s="38"/>
      <c r="SND5" s="38"/>
      <c r="SNE5" s="38"/>
      <c r="SNF5" s="38"/>
      <c r="SNG5" s="38"/>
      <c r="SNH5" s="38"/>
      <c r="SNI5" s="38"/>
      <c r="SNJ5" s="38"/>
      <c r="SNK5" s="38"/>
      <c r="SNL5" s="38"/>
      <c r="SNM5" s="38"/>
      <c r="SNN5" s="38"/>
      <c r="SNO5" s="38"/>
      <c r="SNP5" s="38"/>
      <c r="SNQ5" s="38"/>
      <c r="SNR5" s="38"/>
      <c r="SNS5" s="38"/>
      <c r="SNT5" s="38"/>
      <c r="SNU5" s="38"/>
      <c r="SNV5" s="38"/>
      <c r="SNW5" s="38"/>
      <c r="SNX5" s="38"/>
      <c r="SNY5" s="38"/>
      <c r="SNZ5" s="38"/>
      <c r="SOA5" s="38"/>
      <c r="SOB5" s="38"/>
      <c r="SOC5" s="38"/>
      <c r="SOD5" s="38"/>
      <c r="SOE5" s="38"/>
      <c r="SOF5" s="38"/>
      <c r="SOG5" s="38"/>
      <c r="SOH5" s="38"/>
      <c r="SOI5" s="38"/>
      <c r="SOJ5" s="38"/>
      <c r="SOK5" s="38"/>
      <c r="SOL5" s="38"/>
      <c r="SOM5" s="38"/>
      <c r="SON5" s="38"/>
      <c r="SOO5" s="38"/>
      <c r="SOP5" s="38"/>
      <c r="SOQ5" s="38"/>
      <c r="SOR5" s="38"/>
      <c r="SOS5" s="38"/>
      <c r="SOT5" s="38"/>
      <c r="SOU5" s="38"/>
      <c r="SOV5" s="38"/>
      <c r="SOW5" s="38"/>
      <c r="SOX5" s="38"/>
      <c r="SOY5" s="38"/>
      <c r="SOZ5" s="38"/>
      <c r="SPA5" s="38"/>
      <c r="SPB5" s="38"/>
      <c r="SPC5" s="38"/>
      <c r="SPD5" s="38"/>
      <c r="SPE5" s="38"/>
      <c r="SPF5" s="38"/>
      <c r="SPG5" s="38"/>
      <c r="SPH5" s="38"/>
      <c r="SPI5" s="38"/>
      <c r="SPJ5" s="38"/>
      <c r="SPK5" s="38"/>
      <c r="SPL5" s="38"/>
      <c r="SPM5" s="38"/>
      <c r="SPN5" s="38"/>
      <c r="SPO5" s="38"/>
      <c r="SPP5" s="38"/>
      <c r="SPQ5" s="38"/>
      <c r="SPR5" s="38"/>
      <c r="SPS5" s="38"/>
      <c r="SPT5" s="38"/>
      <c r="SPU5" s="38"/>
      <c r="SPV5" s="38"/>
      <c r="SPW5" s="38"/>
      <c r="SPX5" s="38"/>
      <c r="SPY5" s="38"/>
      <c r="SPZ5" s="38"/>
      <c r="SQA5" s="38"/>
      <c r="SQB5" s="38"/>
      <c r="SQC5" s="38"/>
      <c r="SQD5" s="38"/>
      <c r="SQE5" s="38"/>
      <c r="SQF5" s="38"/>
      <c r="SQG5" s="38"/>
      <c r="SQH5" s="38"/>
      <c r="SQI5" s="38"/>
      <c r="SQJ5" s="38"/>
      <c r="SQK5" s="38"/>
      <c r="SQL5" s="38"/>
      <c r="SQM5" s="38"/>
      <c r="SQN5" s="38"/>
      <c r="SQO5" s="38"/>
      <c r="SQP5" s="38"/>
      <c r="SQQ5" s="38"/>
      <c r="SQR5" s="38"/>
      <c r="SQS5" s="38"/>
      <c r="SQT5" s="38"/>
      <c r="SQU5" s="38"/>
      <c r="SQV5" s="38"/>
      <c r="SQW5" s="38"/>
      <c r="SQX5" s="38"/>
      <c r="SQY5" s="38"/>
      <c r="SQZ5" s="38"/>
      <c r="SRA5" s="38"/>
      <c r="SRB5" s="38"/>
      <c r="SRC5" s="38"/>
      <c r="SRD5" s="38"/>
      <c r="SRE5" s="38"/>
      <c r="SRF5" s="38"/>
      <c r="SRG5" s="38"/>
      <c r="SRH5" s="38"/>
      <c r="SRI5" s="38"/>
      <c r="SRJ5" s="38"/>
      <c r="SRK5" s="38"/>
      <c r="SRL5" s="38"/>
      <c r="SRM5" s="38"/>
      <c r="SRN5" s="38"/>
      <c r="SRO5" s="38"/>
      <c r="SRP5" s="38"/>
      <c r="SRQ5" s="38"/>
      <c r="SRR5" s="38"/>
      <c r="SRS5" s="38"/>
      <c r="SRT5" s="38"/>
      <c r="SRU5" s="38"/>
      <c r="SRV5" s="38"/>
      <c r="SRW5" s="38"/>
      <c r="SRX5" s="38"/>
      <c r="SRY5" s="38"/>
      <c r="SRZ5" s="38"/>
      <c r="SSA5" s="38"/>
      <c r="SSB5" s="38"/>
      <c r="SSC5" s="38"/>
      <c r="SSD5" s="38"/>
      <c r="SSE5" s="38"/>
      <c r="SSF5" s="38"/>
      <c r="SSG5" s="38"/>
      <c r="SSH5" s="38"/>
      <c r="SSI5" s="38"/>
      <c r="SSJ5" s="38"/>
      <c r="SSK5" s="38"/>
      <c r="SSL5" s="38"/>
      <c r="SSM5" s="38"/>
      <c r="SSN5" s="38"/>
      <c r="SSO5" s="38"/>
      <c r="SSP5" s="38"/>
      <c r="SSQ5" s="38"/>
      <c r="SSR5" s="38"/>
      <c r="SSS5" s="38"/>
      <c r="SST5" s="38"/>
      <c r="SSU5" s="38"/>
      <c r="SSV5" s="38"/>
      <c r="SSW5" s="38"/>
      <c r="SSX5" s="38"/>
      <c r="SSY5" s="38"/>
      <c r="SSZ5" s="38"/>
      <c r="STA5" s="38"/>
      <c r="STB5" s="38"/>
      <c r="STC5" s="38"/>
      <c r="STD5" s="38"/>
      <c r="STE5" s="38"/>
      <c r="STF5" s="38"/>
      <c r="STG5" s="38"/>
      <c r="STH5" s="38"/>
      <c r="STI5" s="38"/>
      <c r="STJ5" s="38"/>
      <c r="STK5" s="38"/>
      <c r="STL5" s="38"/>
      <c r="STM5" s="38"/>
      <c r="STN5" s="38"/>
      <c r="STO5" s="38"/>
      <c r="STP5" s="38"/>
      <c r="STQ5" s="38"/>
      <c r="STR5" s="38"/>
      <c r="STS5" s="38"/>
      <c r="STT5" s="38"/>
      <c r="STU5" s="38"/>
      <c r="STV5" s="38"/>
      <c r="STW5" s="38"/>
      <c r="STX5" s="38"/>
      <c r="STY5" s="38"/>
      <c r="STZ5" s="38"/>
      <c r="SUA5" s="38"/>
      <c r="SUB5" s="38"/>
      <c r="SUC5" s="38"/>
      <c r="SUD5" s="38"/>
      <c r="SUE5" s="38"/>
      <c r="SUF5" s="38"/>
      <c r="SUG5" s="38"/>
      <c r="SUH5" s="38"/>
      <c r="SUI5" s="38"/>
      <c r="SUJ5" s="38"/>
      <c r="SUK5" s="38"/>
      <c r="SUL5" s="38"/>
      <c r="SUM5" s="38"/>
      <c r="SUN5" s="38"/>
      <c r="SUO5" s="38"/>
      <c r="SUP5" s="38"/>
      <c r="SUQ5" s="38"/>
      <c r="SUR5" s="38"/>
      <c r="SUS5" s="38"/>
      <c r="SUT5" s="38"/>
      <c r="SUU5" s="38"/>
      <c r="SUV5" s="38"/>
      <c r="SUW5" s="38"/>
      <c r="SUX5" s="38"/>
      <c r="SUY5" s="38"/>
      <c r="SUZ5" s="38"/>
      <c r="SVA5" s="38"/>
      <c r="SVB5" s="38"/>
      <c r="SVC5" s="38"/>
      <c r="SVD5" s="38"/>
      <c r="SVE5" s="38"/>
      <c r="SVF5" s="38"/>
      <c r="SVG5" s="38"/>
      <c r="SVH5" s="38"/>
      <c r="SVI5" s="38"/>
      <c r="SVJ5" s="38"/>
      <c r="SVK5" s="38"/>
      <c r="SVL5" s="38"/>
      <c r="SVM5" s="38"/>
      <c r="SVN5" s="38"/>
      <c r="SVO5" s="38"/>
      <c r="SVP5" s="38"/>
      <c r="SVQ5" s="38"/>
      <c r="SVR5" s="38"/>
      <c r="SVS5" s="38"/>
      <c r="SVT5" s="38"/>
      <c r="SVU5" s="38"/>
      <c r="SVV5" s="38"/>
      <c r="SVW5" s="38"/>
      <c r="SVX5" s="38"/>
      <c r="SVY5" s="38"/>
      <c r="SVZ5" s="38"/>
      <c r="SWA5" s="38"/>
      <c r="SWB5" s="38"/>
      <c r="SWC5" s="38"/>
      <c r="SWD5" s="38"/>
      <c r="SWE5" s="38"/>
      <c r="SWF5" s="38"/>
      <c r="SWG5" s="38"/>
      <c r="SWH5" s="38"/>
      <c r="SWI5" s="38"/>
      <c r="SWJ5" s="38"/>
      <c r="SWK5" s="38"/>
      <c r="SWL5" s="38"/>
      <c r="SWM5" s="38"/>
      <c r="SWN5" s="38"/>
      <c r="SWO5" s="38"/>
      <c r="SWP5" s="38"/>
      <c r="SWQ5" s="38"/>
      <c r="SWR5" s="38"/>
      <c r="SWS5" s="38"/>
      <c r="SWT5" s="38"/>
      <c r="SWU5" s="38"/>
      <c r="SWV5" s="38"/>
      <c r="SWW5" s="38"/>
      <c r="SWX5" s="38"/>
      <c r="SWY5" s="38"/>
      <c r="SWZ5" s="38"/>
      <c r="SXA5" s="38"/>
      <c r="SXB5" s="38"/>
      <c r="SXC5" s="38"/>
      <c r="SXD5" s="38"/>
      <c r="SXE5" s="38"/>
      <c r="SXF5" s="38"/>
      <c r="SXG5" s="38"/>
      <c r="SXH5" s="38"/>
      <c r="SXI5" s="38"/>
      <c r="SXJ5" s="38"/>
      <c r="SXK5" s="38"/>
      <c r="SXL5" s="38"/>
      <c r="SXM5" s="38"/>
      <c r="SXN5" s="38"/>
      <c r="SXO5" s="38"/>
      <c r="SXP5" s="38"/>
      <c r="SXQ5" s="38"/>
      <c r="SXR5" s="38"/>
      <c r="SXS5" s="38"/>
      <c r="SXT5" s="38"/>
      <c r="SXU5" s="38"/>
      <c r="SXV5" s="38"/>
      <c r="SXW5" s="38"/>
      <c r="SXX5" s="38"/>
      <c r="SXY5" s="38"/>
      <c r="SXZ5" s="38"/>
      <c r="SYA5" s="38"/>
      <c r="SYB5" s="38"/>
      <c r="SYC5" s="38"/>
      <c r="SYD5" s="38"/>
      <c r="SYE5" s="38"/>
      <c r="SYF5" s="38"/>
      <c r="SYG5" s="38"/>
      <c r="SYH5" s="38"/>
      <c r="SYI5" s="38"/>
      <c r="SYJ5" s="38"/>
      <c r="SYK5" s="38"/>
      <c r="SYL5" s="38"/>
      <c r="SYM5" s="38"/>
      <c r="SYN5" s="38"/>
      <c r="SYO5" s="38"/>
      <c r="SYP5" s="38"/>
      <c r="SYQ5" s="38"/>
      <c r="SYR5" s="38"/>
      <c r="SYS5" s="38"/>
      <c r="SYT5" s="38"/>
      <c r="SYU5" s="38"/>
      <c r="SYV5" s="38"/>
      <c r="SYW5" s="38"/>
      <c r="SYX5" s="38"/>
      <c r="SYY5" s="38"/>
      <c r="SYZ5" s="38"/>
      <c r="SZA5" s="38"/>
      <c r="SZB5" s="38"/>
      <c r="SZC5" s="38"/>
      <c r="SZD5" s="38"/>
      <c r="SZE5" s="38"/>
      <c r="SZF5" s="38"/>
      <c r="SZG5" s="38"/>
      <c r="SZH5" s="38"/>
      <c r="SZI5" s="38"/>
      <c r="SZJ5" s="38"/>
      <c r="SZK5" s="38"/>
      <c r="SZL5" s="38"/>
      <c r="SZM5" s="38"/>
      <c r="SZN5" s="38"/>
      <c r="SZO5" s="38"/>
      <c r="SZP5" s="38"/>
      <c r="SZQ5" s="38"/>
      <c r="SZR5" s="38"/>
      <c r="SZS5" s="38"/>
      <c r="SZT5" s="38"/>
      <c r="SZU5" s="38"/>
      <c r="SZV5" s="38"/>
      <c r="SZW5" s="38"/>
      <c r="SZX5" s="38"/>
      <c r="SZY5" s="38"/>
      <c r="SZZ5" s="38"/>
      <c r="TAA5" s="38"/>
      <c r="TAB5" s="38"/>
      <c r="TAC5" s="38"/>
      <c r="TAD5" s="38"/>
      <c r="TAE5" s="38"/>
      <c r="TAF5" s="38"/>
      <c r="TAG5" s="38"/>
      <c r="TAH5" s="38"/>
      <c r="TAI5" s="38"/>
      <c r="TAJ5" s="38"/>
      <c r="TAK5" s="38"/>
      <c r="TAL5" s="38"/>
      <c r="TAM5" s="38"/>
      <c r="TAN5" s="38"/>
      <c r="TAO5" s="38"/>
      <c r="TAP5" s="38"/>
      <c r="TAQ5" s="38"/>
      <c r="TAR5" s="38"/>
      <c r="TAS5" s="38"/>
      <c r="TAT5" s="38"/>
      <c r="TAU5" s="38"/>
      <c r="TAV5" s="38"/>
      <c r="TAW5" s="38"/>
      <c r="TAX5" s="38"/>
      <c r="TAY5" s="38"/>
      <c r="TAZ5" s="38"/>
      <c r="TBA5" s="38"/>
      <c r="TBB5" s="38"/>
      <c r="TBC5" s="38"/>
      <c r="TBD5" s="38"/>
      <c r="TBE5" s="38"/>
      <c r="TBF5" s="38"/>
      <c r="TBG5" s="38"/>
      <c r="TBH5" s="38"/>
      <c r="TBI5" s="38"/>
      <c r="TBJ5" s="38"/>
      <c r="TBK5" s="38"/>
      <c r="TBL5" s="38"/>
      <c r="TBM5" s="38"/>
      <c r="TBN5" s="38"/>
      <c r="TBO5" s="38"/>
      <c r="TBP5" s="38"/>
      <c r="TBQ5" s="38"/>
      <c r="TBR5" s="38"/>
      <c r="TBS5" s="38"/>
      <c r="TBT5" s="38"/>
      <c r="TBU5" s="38"/>
      <c r="TBV5" s="38"/>
      <c r="TBW5" s="38"/>
      <c r="TBX5" s="38"/>
      <c r="TBY5" s="38"/>
      <c r="TBZ5" s="38"/>
      <c r="TCA5" s="38"/>
      <c r="TCB5" s="38"/>
      <c r="TCC5" s="38"/>
      <c r="TCD5" s="38"/>
      <c r="TCE5" s="38"/>
      <c r="TCF5" s="38"/>
      <c r="TCG5" s="38"/>
      <c r="TCH5" s="38"/>
      <c r="TCI5" s="38"/>
      <c r="TCJ5" s="38"/>
      <c r="TCK5" s="38"/>
      <c r="TCL5" s="38"/>
      <c r="TCM5" s="38"/>
      <c r="TCN5" s="38"/>
      <c r="TCO5" s="38"/>
      <c r="TCP5" s="38"/>
      <c r="TCQ5" s="38"/>
      <c r="TCR5" s="38"/>
      <c r="TCS5" s="38"/>
      <c r="TCT5" s="38"/>
      <c r="TCU5" s="38"/>
      <c r="TCV5" s="38"/>
      <c r="TCW5" s="38"/>
      <c r="TCX5" s="38"/>
      <c r="TCY5" s="38"/>
      <c r="TCZ5" s="38"/>
      <c r="TDA5" s="38"/>
      <c r="TDB5" s="38"/>
      <c r="TDC5" s="38"/>
      <c r="TDD5" s="38"/>
      <c r="TDE5" s="38"/>
      <c r="TDF5" s="38"/>
      <c r="TDG5" s="38"/>
      <c r="TDH5" s="38"/>
      <c r="TDI5" s="38"/>
      <c r="TDJ5" s="38"/>
      <c r="TDK5" s="38"/>
      <c r="TDL5" s="38"/>
      <c r="TDM5" s="38"/>
      <c r="TDN5" s="38"/>
      <c r="TDO5" s="38"/>
      <c r="TDP5" s="38"/>
      <c r="TDQ5" s="38"/>
      <c r="TDR5" s="38"/>
      <c r="TDS5" s="38"/>
      <c r="TDT5" s="38"/>
      <c r="TDU5" s="38"/>
      <c r="TDV5" s="38"/>
      <c r="TDW5" s="38"/>
      <c r="TDX5" s="38"/>
      <c r="TDY5" s="38"/>
      <c r="TDZ5" s="38"/>
      <c r="TEA5" s="38"/>
      <c r="TEB5" s="38"/>
      <c r="TEC5" s="38"/>
      <c r="TED5" s="38"/>
      <c r="TEE5" s="38"/>
      <c r="TEF5" s="38"/>
      <c r="TEG5" s="38"/>
      <c r="TEH5" s="38"/>
      <c r="TEI5" s="38"/>
      <c r="TEJ5" s="38"/>
      <c r="TEK5" s="38"/>
      <c r="TEL5" s="38"/>
      <c r="TEM5" s="38"/>
      <c r="TEN5" s="38"/>
      <c r="TEO5" s="38"/>
      <c r="TEP5" s="38"/>
      <c r="TEQ5" s="38"/>
      <c r="TER5" s="38"/>
      <c r="TES5" s="38"/>
      <c r="TET5" s="38"/>
      <c r="TEU5" s="38"/>
      <c r="TEV5" s="38"/>
      <c r="TEW5" s="38"/>
      <c r="TEX5" s="38"/>
      <c r="TEY5" s="38"/>
      <c r="TEZ5" s="38"/>
      <c r="TFA5" s="38"/>
      <c r="TFB5" s="38"/>
      <c r="TFC5" s="38"/>
      <c r="TFD5" s="38"/>
      <c r="TFE5" s="38"/>
      <c r="TFF5" s="38"/>
      <c r="TFG5" s="38"/>
      <c r="TFH5" s="38"/>
      <c r="TFI5" s="38"/>
      <c r="TFJ5" s="38"/>
      <c r="TFK5" s="38"/>
      <c r="TFL5" s="38"/>
      <c r="TFM5" s="38"/>
      <c r="TFN5" s="38"/>
      <c r="TFO5" s="38"/>
      <c r="TFP5" s="38"/>
      <c r="TFQ5" s="38"/>
      <c r="TFR5" s="38"/>
      <c r="TFS5" s="38"/>
      <c r="TFT5" s="38"/>
      <c r="TFU5" s="38"/>
      <c r="TFV5" s="38"/>
      <c r="TFW5" s="38"/>
      <c r="TFX5" s="38"/>
      <c r="TFY5" s="38"/>
      <c r="TFZ5" s="38"/>
      <c r="TGA5" s="38"/>
      <c r="TGB5" s="38"/>
      <c r="TGC5" s="38"/>
      <c r="TGD5" s="38"/>
      <c r="TGE5" s="38"/>
      <c r="TGF5" s="38"/>
      <c r="TGG5" s="38"/>
      <c r="TGH5" s="38"/>
      <c r="TGI5" s="38"/>
      <c r="TGJ5" s="38"/>
      <c r="TGK5" s="38"/>
      <c r="TGL5" s="38"/>
      <c r="TGM5" s="38"/>
      <c r="TGN5" s="38"/>
      <c r="TGO5" s="38"/>
      <c r="TGP5" s="38"/>
      <c r="TGQ5" s="38"/>
      <c r="TGR5" s="38"/>
      <c r="TGS5" s="38"/>
      <c r="TGT5" s="38"/>
      <c r="TGU5" s="38"/>
      <c r="TGV5" s="38"/>
      <c r="TGW5" s="38"/>
      <c r="TGX5" s="38"/>
      <c r="TGY5" s="38"/>
      <c r="TGZ5" s="38"/>
      <c r="THA5" s="38"/>
      <c r="THB5" s="38"/>
      <c r="THC5" s="38"/>
      <c r="THD5" s="38"/>
      <c r="THE5" s="38"/>
      <c r="THF5" s="38"/>
      <c r="THG5" s="38"/>
      <c r="THH5" s="38"/>
      <c r="THI5" s="38"/>
      <c r="THJ5" s="38"/>
      <c r="THK5" s="38"/>
      <c r="THL5" s="38"/>
      <c r="THM5" s="38"/>
      <c r="THN5" s="38"/>
      <c r="THO5" s="38"/>
      <c r="THP5" s="38"/>
      <c r="THQ5" s="38"/>
      <c r="THR5" s="38"/>
      <c r="THS5" s="38"/>
      <c r="THT5" s="38"/>
      <c r="THU5" s="38"/>
      <c r="THV5" s="38"/>
      <c r="THW5" s="38"/>
      <c r="THX5" s="38"/>
      <c r="THY5" s="38"/>
      <c r="THZ5" s="38"/>
      <c r="TIA5" s="38"/>
      <c r="TIB5" s="38"/>
      <c r="TIC5" s="38"/>
      <c r="TID5" s="38"/>
      <c r="TIE5" s="38"/>
      <c r="TIF5" s="38"/>
      <c r="TIG5" s="38"/>
      <c r="TIH5" s="38"/>
      <c r="TII5" s="38"/>
      <c r="TIJ5" s="38"/>
      <c r="TIK5" s="38"/>
      <c r="TIL5" s="38"/>
      <c r="TIM5" s="38"/>
      <c r="TIN5" s="38"/>
      <c r="TIO5" s="38"/>
      <c r="TIP5" s="38"/>
      <c r="TIQ5" s="38"/>
      <c r="TIR5" s="38"/>
      <c r="TIS5" s="38"/>
      <c r="TIT5" s="38"/>
      <c r="TIU5" s="38"/>
      <c r="TIV5" s="38"/>
      <c r="TIW5" s="38"/>
      <c r="TIX5" s="38"/>
      <c r="TIY5" s="38"/>
      <c r="TIZ5" s="38"/>
      <c r="TJA5" s="38"/>
      <c r="TJB5" s="38"/>
      <c r="TJC5" s="38"/>
      <c r="TJD5" s="38"/>
      <c r="TJE5" s="38"/>
      <c r="TJF5" s="38"/>
      <c r="TJG5" s="38"/>
      <c r="TJH5" s="38"/>
      <c r="TJI5" s="38"/>
      <c r="TJJ5" s="38"/>
      <c r="TJK5" s="38"/>
      <c r="TJL5" s="38"/>
      <c r="TJM5" s="38"/>
      <c r="TJN5" s="38"/>
      <c r="TJO5" s="38"/>
      <c r="TJP5" s="38"/>
      <c r="TJQ5" s="38"/>
      <c r="TJR5" s="38"/>
      <c r="TJS5" s="38"/>
      <c r="TJT5" s="38"/>
      <c r="TJU5" s="38"/>
      <c r="TJV5" s="38"/>
      <c r="TJW5" s="38"/>
      <c r="TJX5" s="38"/>
      <c r="TJY5" s="38"/>
      <c r="TJZ5" s="38"/>
      <c r="TKA5" s="38"/>
      <c r="TKB5" s="38"/>
      <c r="TKC5" s="38"/>
      <c r="TKD5" s="38"/>
      <c r="TKE5" s="38"/>
      <c r="TKF5" s="38"/>
      <c r="TKG5" s="38"/>
      <c r="TKH5" s="38"/>
      <c r="TKI5" s="38"/>
      <c r="TKJ5" s="38"/>
      <c r="TKK5" s="38"/>
      <c r="TKL5" s="38"/>
      <c r="TKM5" s="38"/>
      <c r="TKN5" s="38"/>
      <c r="TKO5" s="38"/>
      <c r="TKP5" s="38"/>
      <c r="TKQ5" s="38"/>
      <c r="TKR5" s="38"/>
      <c r="TKS5" s="38"/>
      <c r="TKT5" s="38"/>
      <c r="TKU5" s="38"/>
      <c r="TKV5" s="38"/>
      <c r="TKW5" s="38"/>
      <c r="TKX5" s="38"/>
      <c r="TKY5" s="38"/>
      <c r="TKZ5" s="38"/>
      <c r="TLA5" s="38"/>
      <c r="TLB5" s="38"/>
      <c r="TLC5" s="38"/>
      <c r="TLD5" s="38"/>
      <c r="TLE5" s="38"/>
      <c r="TLF5" s="38"/>
      <c r="TLG5" s="38"/>
      <c r="TLH5" s="38"/>
      <c r="TLI5" s="38"/>
      <c r="TLJ5" s="38"/>
      <c r="TLK5" s="38"/>
      <c r="TLL5" s="38"/>
      <c r="TLM5" s="38"/>
      <c r="TLN5" s="38"/>
      <c r="TLO5" s="38"/>
      <c r="TLP5" s="38"/>
      <c r="TLQ5" s="38"/>
      <c r="TLR5" s="38"/>
      <c r="TLS5" s="38"/>
      <c r="TLT5" s="38"/>
      <c r="TLU5" s="38"/>
      <c r="TLV5" s="38"/>
      <c r="TLW5" s="38"/>
      <c r="TLX5" s="38"/>
      <c r="TLY5" s="38"/>
      <c r="TLZ5" s="38"/>
      <c r="TMA5" s="38"/>
      <c r="TMB5" s="38"/>
      <c r="TMC5" s="38"/>
      <c r="TMD5" s="38"/>
      <c r="TME5" s="38"/>
      <c r="TMF5" s="38"/>
      <c r="TMG5" s="38"/>
      <c r="TMH5" s="38"/>
      <c r="TMI5" s="38"/>
      <c r="TMJ5" s="38"/>
      <c r="TMK5" s="38"/>
      <c r="TML5" s="38"/>
      <c r="TMM5" s="38"/>
      <c r="TMN5" s="38"/>
      <c r="TMO5" s="38"/>
      <c r="TMP5" s="38"/>
      <c r="TMQ5" s="38"/>
      <c r="TMR5" s="38"/>
      <c r="TMS5" s="38"/>
      <c r="TMT5" s="38"/>
      <c r="TMU5" s="38"/>
      <c r="TMV5" s="38"/>
      <c r="TMW5" s="38"/>
      <c r="TMX5" s="38"/>
      <c r="TMY5" s="38"/>
      <c r="TMZ5" s="38"/>
      <c r="TNA5" s="38"/>
      <c r="TNB5" s="38"/>
      <c r="TNC5" s="38"/>
      <c r="TND5" s="38"/>
      <c r="TNE5" s="38"/>
      <c r="TNF5" s="38"/>
      <c r="TNG5" s="38"/>
      <c r="TNH5" s="38"/>
      <c r="TNI5" s="38"/>
      <c r="TNJ5" s="38"/>
      <c r="TNK5" s="38"/>
      <c r="TNL5" s="38"/>
      <c r="TNM5" s="38"/>
      <c r="TNN5" s="38"/>
      <c r="TNO5" s="38"/>
      <c r="TNP5" s="38"/>
      <c r="TNQ5" s="38"/>
      <c r="TNR5" s="38"/>
      <c r="TNS5" s="38"/>
      <c r="TNT5" s="38"/>
      <c r="TNU5" s="38"/>
      <c r="TNV5" s="38"/>
      <c r="TNW5" s="38"/>
      <c r="TNX5" s="38"/>
      <c r="TNY5" s="38"/>
      <c r="TNZ5" s="38"/>
      <c r="TOA5" s="38"/>
      <c r="TOB5" s="38"/>
      <c r="TOC5" s="38"/>
      <c r="TOD5" s="38"/>
      <c r="TOE5" s="38"/>
      <c r="TOF5" s="38"/>
      <c r="TOG5" s="38"/>
      <c r="TOH5" s="38"/>
      <c r="TOI5" s="38"/>
      <c r="TOJ5" s="38"/>
      <c r="TOK5" s="38"/>
      <c r="TOL5" s="38"/>
      <c r="TOM5" s="38"/>
      <c r="TON5" s="38"/>
      <c r="TOO5" s="38"/>
      <c r="TOP5" s="38"/>
      <c r="TOQ5" s="38"/>
      <c r="TOR5" s="38"/>
      <c r="TOS5" s="38"/>
      <c r="TOT5" s="38"/>
      <c r="TOU5" s="38"/>
      <c r="TOV5" s="38"/>
      <c r="TOW5" s="38"/>
      <c r="TOX5" s="38"/>
      <c r="TOY5" s="38"/>
      <c r="TOZ5" s="38"/>
      <c r="TPA5" s="38"/>
      <c r="TPB5" s="38"/>
      <c r="TPC5" s="38"/>
      <c r="TPD5" s="38"/>
      <c r="TPE5" s="38"/>
      <c r="TPF5" s="38"/>
      <c r="TPG5" s="38"/>
      <c r="TPH5" s="38"/>
      <c r="TPI5" s="38"/>
      <c r="TPJ5" s="38"/>
      <c r="TPK5" s="38"/>
      <c r="TPL5" s="38"/>
      <c r="TPM5" s="38"/>
      <c r="TPN5" s="38"/>
      <c r="TPO5" s="38"/>
      <c r="TPP5" s="38"/>
      <c r="TPQ5" s="38"/>
      <c r="TPR5" s="38"/>
      <c r="TPS5" s="38"/>
      <c r="TPT5" s="38"/>
      <c r="TPU5" s="38"/>
      <c r="TPV5" s="38"/>
      <c r="TPW5" s="38"/>
      <c r="TPX5" s="38"/>
      <c r="TPY5" s="38"/>
      <c r="TPZ5" s="38"/>
      <c r="TQA5" s="38"/>
      <c r="TQB5" s="38"/>
      <c r="TQC5" s="38"/>
      <c r="TQD5" s="38"/>
      <c r="TQE5" s="38"/>
      <c r="TQF5" s="38"/>
      <c r="TQG5" s="38"/>
      <c r="TQH5" s="38"/>
      <c r="TQI5" s="38"/>
      <c r="TQJ5" s="38"/>
      <c r="TQK5" s="38"/>
      <c r="TQL5" s="38"/>
      <c r="TQM5" s="38"/>
      <c r="TQN5" s="38"/>
      <c r="TQO5" s="38"/>
      <c r="TQP5" s="38"/>
      <c r="TQQ5" s="38"/>
      <c r="TQR5" s="38"/>
      <c r="TQS5" s="38"/>
      <c r="TQT5" s="38"/>
      <c r="TQU5" s="38"/>
      <c r="TQV5" s="38"/>
      <c r="TQW5" s="38"/>
      <c r="TQX5" s="38"/>
      <c r="TQY5" s="38"/>
      <c r="TQZ5" s="38"/>
      <c r="TRA5" s="38"/>
      <c r="TRB5" s="38"/>
      <c r="TRC5" s="38"/>
      <c r="TRD5" s="38"/>
      <c r="TRE5" s="38"/>
      <c r="TRF5" s="38"/>
      <c r="TRG5" s="38"/>
      <c r="TRH5" s="38"/>
      <c r="TRI5" s="38"/>
      <c r="TRJ5" s="38"/>
      <c r="TRK5" s="38"/>
      <c r="TRL5" s="38"/>
      <c r="TRM5" s="38"/>
      <c r="TRN5" s="38"/>
      <c r="TRO5" s="38"/>
      <c r="TRP5" s="38"/>
      <c r="TRQ5" s="38"/>
      <c r="TRR5" s="38"/>
      <c r="TRS5" s="38"/>
      <c r="TRT5" s="38"/>
      <c r="TRU5" s="38"/>
      <c r="TRV5" s="38"/>
      <c r="TRW5" s="38"/>
      <c r="TRX5" s="38"/>
      <c r="TRY5" s="38"/>
      <c r="TRZ5" s="38"/>
      <c r="TSA5" s="38"/>
      <c r="TSB5" s="38"/>
      <c r="TSC5" s="38"/>
      <c r="TSD5" s="38"/>
      <c r="TSE5" s="38"/>
      <c r="TSF5" s="38"/>
      <c r="TSG5" s="38"/>
      <c r="TSH5" s="38"/>
      <c r="TSI5" s="38"/>
      <c r="TSJ5" s="38"/>
      <c r="TSK5" s="38"/>
      <c r="TSL5" s="38"/>
      <c r="TSM5" s="38"/>
      <c r="TSN5" s="38"/>
      <c r="TSO5" s="38"/>
      <c r="TSP5" s="38"/>
      <c r="TSQ5" s="38"/>
      <c r="TSR5" s="38"/>
      <c r="TSS5" s="38"/>
      <c r="TST5" s="38"/>
      <c r="TSU5" s="38"/>
      <c r="TSV5" s="38"/>
      <c r="TSW5" s="38"/>
      <c r="TSX5" s="38"/>
      <c r="TSY5" s="38"/>
      <c r="TSZ5" s="38"/>
      <c r="TTA5" s="38"/>
      <c r="TTB5" s="38"/>
      <c r="TTC5" s="38"/>
      <c r="TTD5" s="38"/>
      <c r="TTE5" s="38"/>
      <c r="TTF5" s="38"/>
      <c r="TTG5" s="38"/>
      <c r="TTH5" s="38"/>
      <c r="TTI5" s="38"/>
      <c r="TTJ5" s="38"/>
      <c r="TTK5" s="38"/>
      <c r="TTL5" s="38"/>
      <c r="TTM5" s="38"/>
      <c r="TTN5" s="38"/>
      <c r="TTO5" s="38"/>
      <c r="TTP5" s="38"/>
      <c r="TTQ5" s="38"/>
      <c r="TTR5" s="38"/>
      <c r="TTS5" s="38"/>
      <c r="TTT5" s="38"/>
      <c r="TTU5" s="38"/>
      <c r="TTV5" s="38"/>
      <c r="TTW5" s="38"/>
      <c r="TTX5" s="38"/>
      <c r="TTY5" s="38"/>
      <c r="TTZ5" s="38"/>
      <c r="TUA5" s="38"/>
      <c r="TUB5" s="38"/>
      <c r="TUC5" s="38"/>
      <c r="TUD5" s="38"/>
      <c r="TUE5" s="38"/>
      <c r="TUF5" s="38"/>
      <c r="TUG5" s="38"/>
      <c r="TUH5" s="38"/>
      <c r="TUI5" s="38"/>
      <c r="TUJ5" s="38"/>
      <c r="TUK5" s="38"/>
      <c r="TUL5" s="38"/>
      <c r="TUM5" s="38"/>
      <c r="TUN5" s="38"/>
      <c r="TUO5" s="38"/>
      <c r="TUP5" s="38"/>
      <c r="TUQ5" s="38"/>
      <c r="TUR5" s="38"/>
      <c r="TUS5" s="38"/>
      <c r="TUT5" s="38"/>
      <c r="TUU5" s="38"/>
      <c r="TUV5" s="38"/>
      <c r="TUW5" s="38"/>
      <c r="TUX5" s="38"/>
      <c r="TUY5" s="38"/>
      <c r="TUZ5" s="38"/>
      <c r="TVA5" s="38"/>
      <c r="TVB5" s="38"/>
      <c r="TVC5" s="38"/>
      <c r="TVD5" s="38"/>
      <c r="TVE5" s="38"/>
      <c r="TVF5" s="38"/>
      <c r="TVG5" s="38"/>
      <c r="TVH5" s="38"/>
      <c r="TVI5" s="38"/>
      <c r="TVJ5" s="38"/>
      <c r="TVK5" s="38"/>
      <c r="TVL5" s="38"/>
      <c r="TVM5" s="38"/>
      <c r="TVN5" s="38"/>
      <c r="TVO5" s="38"/>
      <c r="TVP5" s="38"/>
      <c r="TVQ5" s="38"/>
      <c r="TVR5" s="38"/>
      <c r="TVS5" s="38"/>
      <c r="TVT5" s="38"/>
      <c r="TVU5" s="38"/>
      <c r="TVV5" s="38"/>
      <c r="TVW5" s="38"/>
      <c r="TVX5" s="38"/>
      <c r="TVY5" s="38"/>
      <c r="TVZ5" s="38"/>
      <c r="TWA5" s="38"/>
      <c r="TWB5" s="38"/>
      <c r="TWC5" s="38"/>
      <c r="TWD5" s="38"/>
      <c r="TWE5" s="38"/>
      <c r="TWF5" s="38"/>
      <c r="TWG5" s="38"/>
      <c r="TWH5" s="38"/>
      <c r="TWI5" s="38"/>
      <c r="TWJ5" s="38"/>
      <c r="TWK5" s="38"/>
      <c r="TWL5" s="38"/>
      <c r="TWM5" s="38"/>
      <c r="TWN5" s="38"/>
      <c r="TWO5" s="38"/>
      <c r="TWP5" s="38"/>
      <c r="TWQ5" s="38"/>
      <c r="TWR5" s="38"/>
      <c r="TWS5" s="38"/>
      <c r="TWT5" s="38"/>
      <c r="TWU5" s="38"/>
      <c r="TWV5" s="38"/>
      <c r="TWW5" s="38"/>
      <c r="TWX5" s="38"/>
      <c r="TWY5" s="38"/>
      <c r="TWZ5" s="38"/>
      <c r="TXA5" s="38"/>
      <c r="TXB5" s="38"/>
      <c r="TXC5" s="38"/>
      <c r="TXD5" s="38"/>
      <c r="TXE5" s="38"/>
      <c r="TXF5" s="38"/>
      <c r="TXG5" s="38"/>
      <c r="TXH5" s="38"/>
      <c r="TXI5" s="38"/>
      <c r="TXJ5" s="38"/>
      <c r="TXK5" s="38"/>
      <c r="TXL5" s="38"/>
      <c r="TXM5" s="38"/>
      <c r="TXN5" s="38"/>
      <c r="TXO5" s="38"/>
      <c r="TXP5" s="38"/>
      <c r="TXQ5" s="38"/>
      <c r="TXR5" s="38"/>
      <c r="TXS5" s="38"/>
      <c r="TXT5" s="38"/>
      <c r="TXU5" s="38"/>
      <c r="TXV5" s="38"/>
      <c r="TXW5" s="38"/>
      <c r="TXX5" s="38"/>
      <c r="TXY5" s="38"/>
      <c r="TXZ5" s="38"/>
      <c r="TYA5" s="38"/>
      <c r="TYB5" s="38"/>
      <c r="TYC5" s="38"/>
      <c r="TYD5" s="38"/>
      <c r="TYE5" s="38"/>
      <c r="TYF5" s="38"/>
      <c r="TYG5" s="38"/>
      <c r="TYH5" s="38"/>
      <c r="TYI5" s="38"/>
      <c r="TYJ5" s="38"/>
      <c r="TYK5" s="38"/>
      <c r="TYL5" s="38"/>
      <c r="TYM5" s="38"/>
      <c r="TYN5" s="38"/>
      <c r="TYO5" s="38"/>
      <c r="TYP5" s="38"/>
      <c r="TYQ5" s="38"/>
      <c r="TYR5" s="38"/>
      <c r="TYS5" s="38"/>
      <c r="TYT5" s="38"/>
      <c r="TYU5" s="38"/>
      <c r="TYV5" s="38"/>
      <c r="TYW5" s="38"/>
      <c r="TYX5" s="38"/>
      <c r="TYY5" s="38"/>
      <c r="TYZ5" s="38"/>
      <c r="TZA5" s="38"/>
      <c r="TZB5" s="38"/>
      <c r="TZC5" s="38"/>
      <c r="TZD5" s="38"/>
      <c r="TZE5" s="38"/>
      <c r="TZF5" s="38"/>
      <c r="TZG5" s="38"/>
      <c r="TZH5" s="38"/>
      <c r="TZI5" s="38"/>
      <c r="TZJ5" s="38"/>
      <c r="TZK5" s="38"/>
      <c r="TZL5" s="38"/>
      <c r="TZM5" s="38"/>
      <c r="TZN5" s="38"/>
      <c r="TZO5" s="38"/>
      <c r="TZP5" s="38"/>
      <c r="TZQ5" s="38"/>
      <c r="TZR5" s="38"/>
      <c r="TZS5" s="38"/>
      <c r="TZT5" s="38"/>
      <c r="TZU5" s="38"/>
      <c r="TZV5" s="38"/>
      <c r="TZW5" s="38"/>
      <c r="TZX5" s="38"/>
      <c r="TZY5" s="38"/>
      <c r="TZZ5" s="38"/>
      <c r="UAA5" s="38"/>
      <c r="UAB5" s="38"/>
      <c r="UAC5" s="38"/>
      <c r="UAD5" s="38"/>
      <c r="UAE5" s="38"/>
      <c r="UAF5" s="38"/>
      <c r="UAG5" s="38"/>
      <c r="UAH5" s="38"/>
      <c r="UAI5" s="38"/>
      <c r="UAJ5" s="38"/>
      <c r="UAK5" s="38"/>
      <c r="UAL5" s="38"/>
      <c r="UAM5" s="38"/>
      <c r="UAN5" s="38"/>
      <c r="UAO5" s="38"/>
      <c r="UAP5" s="38"/>
      <c r="UAQ5" s="38"/>
      <c r="UAR5" s="38"/>
      <c r="UAS5" s="38"/>
      <c r="UAT5" s="38"/>
      <c r="UAU5" s="38"/>
      <c r="UAV5" s="38"/>
      <c r="UAW5" s="38"/>
      <c r="UAX5" s="38"/>
      <c r="UAY5" s="38"/>
      <c r="UAZ5" s="38"/>
      <c r="UBA5" s="38"/>
      <c r="UBB5" s="38"/>
      <c r="UBC5" s="38"/>
      <c r="UBD5" s="38"/>
      <c r="UBE5" s="38"/>
      <c r="UBF5" s="38"/>
      <c r="UBG5" s="38"/>
      <c r="UBH5" s="38"/>
      <c r="UBI5" s="38"/>
      <c r="UBJ5" s="38"/>
      <c r="UBK5" s="38"/>
      <c r="UBL5" s="38"/>
      <c r="UBM5" s="38"/>
      <c r="UBN5" s="38"/>
      <c r="UBO5" s="38"/>
      <c r="UBP5" s="38"/>
      <c r="UBQ5" s="38"/>
      <c r="UBR5" s="38"/>
      <c r="UBS5" s="38"/>
      <c r="UBT5" s="38"/>
      <c r="UBU5" s="38"/>
      <c r="UBV5" s="38"/>
      <c r="UBW5" s="38"/>
      <c r="UBX5" s="38"/>
      <c r="UBY5" s="38"/>
      <c r="UBZ5" s="38"/>
      <c r="UCA5" s="38"/>
      <c r="UCB5" s="38"/>
      <c r="UCC5" s="38"/>
      <c r="UCD5" s="38"/>
      <c r="UCE5" s="38"/>
      <c r="UCF5" s="38"/>
      <c r="UCG5" s="38"/>
      <c r="UCH5" s="38"/>
      <c r="UCI5" s="38"/>
      <c r="UCJ5" s="38"/>
      <c r="UCK5" s="38"/>
      <c r="UCL5" s="38"/>
      <c r="UCM5" s="38"/>
      <c r="UCN5" s="38"/>
      <c r="UCO5" s="38"/>
      <c r="UCP5" s="38"/>
      <c r="UCQ5" s="38"/>
      <c r="UCR5" s="38"/>
      <c r="UCS5" s="38"/>
      <c r="UCT5" s="38"/>
      <c r="UCU5" s="38"/>
      <c r="UCV5" s="38"/>
      <c r="UCW5" s="38"/>
      <c r="UCX5" s="38"/>
      <c r="UCY5" s="38"/>
      <c r="UCZ5" s="38"/>
      <c r="UDA5" s="38"/>
      <c r="UDB5" s="38"/>
      <c r="UDC5" s="38"/>
      <c r="UDD5" s="38"/>
      <c r="UDE5" s="38"/>
      <c r="UDF5" s="38"/>
      <c r="UDG5" s="38"/>
      <c r="UDH5" s="38"/>
      <c r="UDI5" s="38"/>
      <c r="UDJ5" s="38"/>
      <c r="UDK5" s="38"/>
      <c r="UDL5" s="38"/>
      <c r="UDM5" s="38"/>
      <c r="UDN5" s="38"/>
      <c r="UDO5" s="38"/>
      <c r="UDP5" s="38"/>
      <c r="UDQ5" s="38"/>
      <c r="UDR5" s="38"/>
      <c r="UDS5" s="38"/>
      <c r="UDT5" s="38"/>
      <c r="UDU5" s="38"/>
      <c r="UDV5" s="38"/>
      <c r="UDW5" s="38"/>
      <c r="UDX5" s="38"/>
      <c r="UDY5" s="38"/>
      <c r="UDZ5" s="38"/>
      <c r="UEA5" s="38"/>
      <c r="UEB5" s="38"/>
      <c r="UEC5" s="38"/>
      <c r="UED5" s="38"/>
      <c r="UEE5" s="38"/>
      <c r="UEF5" s="38"/>
      <c r="UEG5" s="38"/>
      <c r="UEH5" s="38"/>
      <c r="UEI5" s="38"/>
      <c r="UEJ5" s="38"/>
      <c r="UEK5" s="38"/>
      <c r="UEL5" s="38"/>
      <c r="UEM5" s="38"/>
      <c r="UEN5" s="38"/>
      <c r="UEO5" s="38"/>
      <c r="UEP5" s="38"/>
      <c r="UEQ5" s="38"/>
      <c r="UER5" s="38"/>
      <c r="UES5" s="38"/>
      <c r="UET5" s="38"/>
      <c r="UEU5" s="38"/>
      <c r="UEV5" s="38"/>
      <c r="UEW5" s="38"/>
      <c r="UEX5" s="38"/>
      <c r="UEY5" s="38"/>
      <c r="UEZ5" s="38"/>
      <c r="UFA5" s="38"/>
      <c r="UFB5" s="38"/>
      <c r="UFC5" s="38"/>
      <c r="UFD5" s="38"/>
      <c r="UFE5" s="38"/>
      <c r="UFF5" s="38"/>
      <c r="UFG5" s="38"/>
      <c r="UFH5" s="38"/>
      <c r="UFI5" s="38"/>
      <c r="UFJ5" s="38"/>
      <c r="UFK5" s="38"/>
      <c r="UFL5" s="38"/>
      <c r="UFM5" s="38"/>
      <c r="UFN5" s="38"/>
      <c r="UFO5" s="38"/>
      <c r="UFP5" s="38"/>
      <c r="UFQ5" s="38"/>
      <c r="UFR5" s="38"/>
      <c r="UFS5" s="38"/>
      <c r="UFT5" s="38"/>
      <c r="UFU5" s="38"/>
      <c r="UFV5" s="38"/>
      <c r="UFW5" s="38"/>
      <c r="UFX5" s="38"/>
      <c r="UFY5" s="38"/>
      <c r="UFZ5" s="38"/>
      <c r="UGA5" s="38"/>
      <c r="UGB5" s="38"/>
      <c r="UGC5" s="38"/>
      <c r="UGD5" s="38"/>
      <c r="UGE5" s="38"/>
      <c r="UGF5" s="38"/>
      <c r="UGG5" s="38"/>
      <c r="UGH5" s="38"/>
      <c r="UGI5" s="38"/>
      <c r="UGJ5" s="38"/>
      <c r="UGK5" s="38"/>
      <c r="UGL5" s="38"/>
      <c r="UGM5" s="38"/>
      <c r="UGN5" s="38"/>
      <c r="UGO5" s="38"/>
      <c r="UGP5" s="38"/>
      <c r="UGQ5" s="38"/>
      <c r="UGR5" s="38"/>
      <c r="UGS5" s="38"/>
      <c r="UGT5" s="38"/>
      <c r="UGU5" s="38"/>
      <c r="UGV5" s="38"/>
      <c r="UGW5" s="38"/>
      <c r="UGX5" s="38"/>
      <c r="UGY5" s="38"/>
      <c r="UGZ5" s="38"/>
      <c r="UHA5" s="38"/>
      <c r="UHB5" s="38"/>
      <c r="UHC5" s="38"/>
      <c r="UHD5" s="38"/>
      <c r="UHE5" s="38"/>
      <c r="UHF5" s="38"/>
      <c r="UHG5" s="38"/>
      <c r="UHH5" s="38"/>
      <c r="UHI5" s="38"/>
      <c r="UHJ5" s="38"/>
      <c r="UHK5" s="38"/>
      <c r="UHL5" s="38"/>
      <c r="UHM5" s="38"/>
      <c r="UHN5" s="38"/>
      <c r="UHO5" s="38"/>
      <c r="UHP5" s="38"/>
      <c r="UHQ5" s="38"/>
      <c r="UHR5" s="38"/>
      <c r="UHS5" s="38"/>
      <c r="UHT5" s="38"/>
      <c r="UHU5" s="38"/>
      <c r="UHV5" s="38"/>
      <c r="UHW5" s="38"/>
      <c r="UHX5" s="38"/>
      <c r="UHY5" s="38"/>
      <c r="UHZ5" s="38"/>
      <c r="UIA5" s="38"/>
      <c r="UIB5" s="38"/>
      <c r="UIC5" s="38"/>
      <c r="UID5" s="38"/>
      <c r="UIE5" s="38"/>
      <c r="UIF5" s="38"/>
      <c r="UIG5" s="38"/>
      <c r="UIH5" s="38"/>
      <c r="UII5" s="38"/>
      <c r="UIJ5" s="38"/>
      <c r="UIK5" s="38"/>
      <c r="UIL5" s="38"/>
      <c r="UIM5" s="38"/>
      <c r="UIN5" s="38"/>
      <c r="UIO5" s="38"/>
      <c r="UIP5" s="38"/>
      <c r="UIQ5" s="38"/>
      <c r="UIR5" s="38"/>
      <c r="UIS5" s="38"/>
      <c r="UIT5" s="38"/>
      <c r="UIU5" s="38"/>
      <c r="UIV5" s="38"/>
      <c r="UIW5" s="38"/>
      <c r="UIX5" s="38"/>
      <c r="UIY5" s="38"/>
      <c r="UIZ5" s="38"/>
      <c r="UJA5" s="38"/>
      <c r="UJB5" s="38"/>
      <c r="UJC5" s="38"/>
      <c r="UJD5" s="38"/>
      <c r="UJE5" s="38"/>
      <c r="UJF5" s="38"/>
      <c r="UJG5" s="38"/>
      <c r="UJH5" s="38"/>
      <c r="UJI5" s="38"/>
      <c r="UJJ5" s="38"/>
      <c r="UJK5" s="38"/>
      <c r="UJL5" s="38"/>
      <c r="UJM5" s="38"/>
      <c r="UJN5" s="38"/>
      <c r="UJO5" s="38"/>
      <c r="UJP5" s="38"/>
      <c r="UJQ5" s="38"/>
      <c r="UJR5" s="38"/>
      <c r="UJS5" s="38"/>
      <c r="UJT5" s="38"/>
      <c r="UJU5" s="38"/>
      <c r="UJV5" s="38"/>
      <c r="UJW5" s="38"/>
      <c r="UJX5" s="38"/>
      <c r="UJY5" s="38"/>
      <c r="UJZ5" s="38"/>
      <c r="UKA5" s="38"/>
      <c r="UKB5" s="38"/>
      <c r="UKC5" s="38"/>
      <c r="UKD5" s="38"/>
      <c r="UKE5" s="38"/>
      <c r="UKF5" s="38"/>
      <c r="UKG5" s="38"/>
      <c r="UKH5" s="38"/>
      <c r="UKI5" s="38"/>
      <c r="UKJ5" s="38"/>
      <c r="UKK5" s="38"/>
      <c r="UKL5" s="38"/>
      <c r="UKM5" s="38"/>
      <c r="UKN5" s="38"/>
      <c r="UKO5" s="38"/>
      <c r="UKP5" s="38"/>
      <c r="UKQ5" s="38"/>
      <c r="UKR5" s="38"/>
      <c r="UKS5" s="38"/>
      <c r="UKT5" s="38"/>
      <c r="UKU5" s="38"/>
      <c r="UKV5" s="38"/>
      <c r="UKW5" s="38"/>
      <c r="UKX5" s="38"/>
      <c r="UKY5" s="38"/>
      <c r="UKZ5" s="38"/>
      <c r="ULA5" s="38"/>
      <c r="ULB5" s="38"/>
      <c r="ULC5" s="38"/>
      <c r="ULD5" s="38"/>
      <c r="ULE5" s="38"/>
      <c r="ULF5" s="38"/>
      <c r="ULG5" s="38"/>
      <c r="ULH5" s="38"/>
      <c r="ULI5" s="38"/>
      <c r="ULJ5" s="38"/>
      <c r="ULK5" s="38"/>
      <c r="ULL5" s="38"/>
      <c r="ULM5" s="38"/>
      <c r="ULN5" s="38"/>
      <c r="ULO5" s="38"/>
      <c r="ULP5" s="38"/>
      <c r="ULQ5" s="38"/>
      <c r="ULR5" s="38"/>
      <c r="ULS5" s="38"/>
      <c r="ULT5" s="38"/>
      <c r="ULU5" s="38"/>
      <c r="ULV5" s="38"/>
      <c r="ULW5" s="38"/>
      <c r="ULX5" s="38"/>
      <c r="ULY5" s="38"/>
      <c r="ULZ5" s="38"/>
      <c r="UMA5" s="38"/>
      <c r="UMB5" s="38"/>
      <c r="UMC5" s="38"/>
      <c r="UMD5" s="38"/>
      <c r="UME5" s="38"/>
      <c r="UMF5" s="38"/>
      <c r="UMG5" s="38"/>
      <c r="UMH5" s="38"/>
      <c r="UMI5" s="38"/>
      <c r="UMJ5" s="38"/>
      <c r="UMK5" s="38"/>
      <c r="UML5" s="38"/>
      <c r="UMM5" s="38"/>
      <c r="UMN5" s="38"/>
      <c r="UMO5" s="38"/>
      <c r="UMP5" s="38"/>
      <c r="UMQ5" s="38"/>
      <c r="UMR5" s="38"/>
      <c r="UMS5" s="38"/>
      <c r="UMT5" s="38"/>
      <c r="UMU5" s="38"/>
      <c r="UMV5" s="38"/>
      <c r="UMW5" s="38"/>
      <c r="UMX5" s="38"/>
      <c r="UMY5" s="38"/>
      <c r="UMZ5" s="38"/>
      <c r="UNA5" s="38"/>
      <c r="UNB5" s="38"/>
      <c r="UNC5" s="38"/>
      <c r="UND5" s="38"/>
      <c r="UNE5" s="38"/>
      <c r="UNF5" s="38"/>
      <c r="UNG5" s="38"/>
      <c r="UNH5" s="38"/>
      <c r="UNI5" s="38"/>
      <c r="UNJ5" s="38"/>
      <c r="UNK5" s="38"/>
      <c r="UNL5" s="38"/>
      <c r="UNM5" s="38"/>
      <c r="UNN5" s="38"/>
      <c r="UNO5" s="38"/>
      <c r="UNP5" s="38"/>
      <c r="UNQ5" s="38"/>
      <c r="UNR5" s="38"/>
      <c r="UNS5" s="38"/>
      <c r="UNT5" s="38"/>
      <c r="UNU5" s="38"/>
      <c r="UNV5" s="38"/>
      <c r="UNW5" s="38"/>
      <c r="UNX5" s="38"/>
      <c r="UNY5" s="38"/>
      <c r="UNZ5" s="38"/>
      <c r="UOA5" s="38"/>
      <c r="UOB5" s="38"/>
      <c r="UOC5" s="38"/>
      <c r="UOD5" s="38"/>
      <c r="UOE5" s="38"/>
      <c r="UOF5" s="38"/>
      <c r="UOG5" s="38"/>
      <c r="UOH5" s="38"/>
      <c r="UOI5" s="38"/>
      <c r="UOJ5" s="38"/>
      <c r="UOK5" s="38"/>
      <c r="UOL5" s="38"/>
      <c r="UOM5" s="38"/>
      <c r="UON5" s="38"/>
      <c r="UOO5" s="38"/>
      <c r="UOP5" s="38"/>
      <c r="UOQ5" s="38"/>
      <c r="UOR5" s="38"/>
      <c r="UOS5" s="38"/>
      <c r="UOT5" s="38"/>
      <c r="UOU5" s="38"/>
      <c r="UOV5" s="38"/>
      <c r="UOW5" s="38"/>
      <c r="UOX5" s="38"/>
      <c r="UOY5" s="38"/>
      <c r="UOZ5" s="38"/>
      <c r="UPA5" s="38"/>
      <c r="UPB5" s="38"/>
      <c r="UPC5" s="38"/>
      <c r="UPD5" s="38"/>
      <c r="UPE5" s="38"/>
      <c r="UPF5" s="38"/>
      <c r="UPG5" s="38"/>
      <c r="UPH5" s="38"/>
      <c r="UPI5" s="38"/>
      <c r="UPJ5" s="38"/>
      <c r="UPK5" s="38"/>
      <c r="UPL5" s="38"/>
      <c r="UPM5" s="38"/>
      <c r="UPN5" s="38"/>
      <c r="UPO5" s="38"/>
      <c r="UPP5" s="38"/>
      <c r="UPQ5" s="38"/>
      <c r="UPR5" s="38"/>
      <c r="UPS5" s="38"/>
      <c r="UPT5" s="38"/>
      <c r="UPU5" s="38"/>
      <c r="UPV5" s="38"/>
      <c r="UPW5" s="38"/>
      <c r="UPX5" s="38"/>
      <c r="UPY5" s="38"/>
      <c r="UPZ5" s="38"/>
      <c r="UQA5" s="38"/>
      <c r="UQB5" s="38"/>
      <c r="UQC5" s="38"/>
      <c r="UQD5" s="38"/>
      <c r="UQE5" s="38"/>
      <c r="UQF5" s="38"/>
      <c r="UQG5" s="38"/>
      <c r="UQH5" s="38"/>
      <c r="UQI5" s="38"/>
      <c r="UQJ5" s="38"/>
      <c r="UQK5" s="38"/>
      <c r="UQL5" s="38"/>
      <c r="UQM5" s="38"/>
      <c r="UQN5" s="38"/>
      <c r="UQO5" s="38"/>
      <c r="UQP5" s="38"/>
      <c r="UQQ5" s="38"/>
      <c r="UQR5" s="38"/>
      <c r="UQS5" s="38"/>
      <c r="UQT5" s="38"/>
      <c r="UQU5" s="38"/>
      <c r="UQV5" s="38"/>
      <c r="UQW5" s="38"/>
      <c r="UQX5" s="38"/>
      <c r="UQY5" s="38"/>
      <c r="UQZ5" s="38"/>
      <c r="URA5" s="38"/>
      <c r="URB5" s="38"/>
      <c r="URC5" s="38"/>
      <c r="URD5" s="38"/>
      <c r="URE5" s="38"/>
      <c r="URF5" s="38"/>
      <c r="URG5" s="38"/>
      <c r="URH5" s="38"/>
      <c r="URI5" s="38"/>
      <c r="URJ5" s="38"/>
      <c r="URK5" s="38"/>
      <c r="URL5" s="38"/>
      <c r="URM5" s="38"/>
      <c r="URN5" s="38"/>
      <c r="URO5" s="38"/>
      <c r="URP5" s="38"/>
      <c r="URQ5" s="38"/>
      <c r="URR5" s="38"/>
      <c r="URS5" s="38"/>
      <c r="URT5" s="38"/>
      <c r="URU5" s="38"/>
      <c r="URV5" s="38"/>
      <c r="URW5" s="38"/>
      <c r="URX5" s="38"/>
      <c r="URY5" s="38"/>
      <c r="URZ5" s="38"/>
      <c r="USA5" s="38"/>
      <c r="USB5" s="38"/>
      <c r="USC5" s="38"/>
      <c r="USD5" s="38"/>
      <c r="USE5" s="38"/>
      <c r="USF5" s="38"/>
      <c r="USG5" s="38"/>
      <c r="USH5" s="38"/>
      <c r="USI5" s="38"/>
      <c r="USJ5" s="38"/>
      <c r="USK5" s="38"/>
      <c r="USL5" s="38"/>
      <c r="USM5" s="38"/>
      <c r="USN5" s="38"/>
      <c r="USO5" s="38"/>
      <c r="USP5" s="38"/>
      <c r="USQ5" s="38"/>
      <c r="USR5" s="38"/>
      <c r="USS5" s="38"/>
      <c r="UST5" s="38"/>
      <c r="USU5" s="38"/>
      <c r="USV5" s="38"/>
      <c r="USW5" s="38"/>
      <c r="USX5" s="38"/>
      <c r="USY5" s="38"/>
      <c r="USZ5" s="38"/>
      <c r="UTA5" s="38"/>
      <c r="UTB5" s="38"/>
      <c r="UTC5" s="38"/>
      <c r="UTD5" s="38"/>
      <c r="UTE5" s="38"/>
      <c r="UTF5" s="38"/>
      <c r="UTG5" s="38"/>
      <c r="UTH5" s="38"/>
      <c r="UTI5" s="38"/>
      <c r="UTJ5" s="38"/>
      <c r="UTK5" s="38"/>
      <c r="UTL5" s="38"/>
      <c r="UTM5" s="38"/>
      <c r="UTN5" s="38"/>
      <c r="UTO5" s="38"/>
      <c r="UTP5" s="38"/>
      <c r="UTQ5" s="38"/>
      <c r="UTR5" s="38"/>
      <c r="UTS5" s="38"/>
      <c r="UTT5" s="38"/>
      <c r="UTU5" s="38"/>
      <c r="UTV5" s="38"/>
      <c r="UTW5" s="38"/>
      <c r="UTX5" s="38"/>
      <c r="UTY5" s="38"/>
      <c r="UTZ5" s="38"/>
      <c r="UUA5" s="38"/>
      <c r="UUB5" s="38"/>
      <c r="UUC5" s="38"/>
      <c r="UUD5" s="38"/>
      <c r="UUE5" s="38"/>
      <c r="UUF5" s="38"/>
      <c r="UUG5" s="38"/>
      <c r="UUH5" s="38"/>
      <c r="UUI5" s="38"/>
      <c r="UUJ5" s="38"/>
      <c r="UUK5" s="38"/>
      <c r="UUL5" s="38"/>
      <c r="UUM5" s="38"/>
      <c r="UUN5" s="38"/>
      <c r="UUO5" s="38"/>
      <c r="UUP5" s="38"/>
      <c r="UUQ5" s="38"/>
      <c r="UUR5" s="38"/>
      <c r="UUS5" s="38"/>
      <c r="UUT5" s="38"/>
      <c r="UUU5" s="38"/>
      <c r="UUV5" s="38"/>
      <c r="UUW5" s="38"/>
      <c r="UUX5" s="38"/>
      <c r="UUY5" s="38"/>
      <c r="UUZ5" s="38"/>
      <c r="UVA5" s="38"/>
      <c r="UVB5" s="38"/>
      <c r="UVC5" s="38"/>
      <c r="UVD5" s="38"/>
      <c r="UVE5" s="38"/>
      <c r="UVF5" s="38"/>
      <c r="UVG5" s="38"/>
      <c r="UVH5" s="38"/>
      <c r="UVI5" s="38"/>
      <c r="UVJ5" s="38"/>
      <c r="UVK5" s="38"/>
      <c r="UVL5" s="38"/>
      <c r="UVM5" s="38"/>
      <c r="UVN5" s="38"/>
      <c r="UVO5" s="38"/>
      <c r="UVP5" s="38"/>
      <c r="UVQ5" s="38"/>
      <c r="UVR5" s="38"/>
      <c r="UVS5" s="38"/>
      <c r="UVT5" s="38"/>
      <c r="UVU5" s="38"/>
      <c r="UVV5" s="38"/>
      <c r="UVW5" s="38"/>
      <c r="UVX5" s="38"/>
      <c r="UVY5" s="38"/>
      <c r="UVZ5" s="38"/>
      <c r="UWA5" s="38"/>
      <c r="UWB5" s="38"/>
      <c r="UWC5" s="38"/>
      <c r="UWD5" s="38"/>
      <c r="UWE5" s="38"/>
      <c r="UWF5" s="38"/>
      <c r="UWG5" s="38"/>
      <c r="UWH5" s="38"/>
      <c r="UWI5" s="38"/>
      <c r="UWJ5" s="38"/>
      <c r="UWK5" s="38"/>
      <c r="UWL5" s="38"/>
      <c r="UWM5" s="38"/>
      <c r="UWN5" s="38"/>
      <c r="UWO5" s="38"/>
      <c r="UWP5" s="38"/>
      <c r="UWQ5" s="38"/>
      <c r="UWR5" s="38"/>
      <c r="UWS5" s="38"/>
      <c r="UWT5" s="38"/>
      <c r="UWU5" s="38"/>
      <c r="UWV5" s="38"/>
      <c r="UWW5" s="38"/>
      <c r="UWX5" s="38"/>
      <c r="UWY5" s="38"/>
      <c r="UWZ5" s="38"/>
      <c r="UXA5" s="38"/>
      <c r="UXB5" s="38"/>
      <c r="UXC5" s="38"/>
      <c r="UXD5" s="38"/>
      <c r="UXE5" s="38"/>
      <c r="UXF5" s="38"/>
      <c r="UXG5" s="38"/>
      <c r="UXH5" s="38"/>
      <c r="UXI5" s="38"/>
      <c r="UXJ5" s="38"/>
      <c r="UXK5" s="38"/>
      <c r="UXL5" s="38"/>
      <c r="UXM5" s="38"/>
      <c r="UXN5" s="38"/>
      <c r="UXO5" s="38"/>
      <c r="UXP5" s="38"/>
      <c r="UXQ5" s="38"/>
      <c r="UXR5" s="38"/>
      <c r="UXS5" s="38"/>
      <c r="UXT5" s="38"/>
      <c r="UXU5" s="38"/>
      <c r="UXV5" s="38"/>
      <c r="UXW5" s="38"/>
      <c r="UXX5" s="38"/>
      <c r="UXY5" s="38"/>
      <c r="UXZ5" s="38"/>
      <c r="UYA5" s="38"/>
      <c r="UYB5" s="38"/>
      <c r="UYC5" s="38"/>
      <c r="UYD5" s="38"/>
      <c r="UYE5" s="38"/>
      <c r="UYF5" s="38"/>
      <c r="UYG5" s="38"/>
      <c r="UYH5" s="38"/>
      <c r="UYI5" s="38"/>
      <c r="UYJ5" s="38"/>
      <c r="UYK5" s="38"/>
      <c r="UYL5" s="38"/>
      <c r="UYM5" s="38"/>
      <c r="UYN5" s="38"/>
      <c r="UYO5" s="38"/>
      <c r="UYP5" s="38"/>
      <c r="UYQ5" s="38"/>
      <c r="UYR5" s="38"/>
      <c r="UYS5" s="38"/>
      <c r="UYT5" s="38"/>
      <c r="UYU5" s="38"/>
      <c r="UYV5" s="38"/>
      <c r="UYW5" s="38"/>
      <c r="UYX5" s="38"/>
      <c r="UYY5" s="38"/>
      <c r="UYZ5" s="38"/>
      <c r="UZA5" s="38"/>
      <c r="UZB5" s="38"/>
      <c r="UZC5" s="38"/>
      <c r="UZD5" s="38"/>
      <c r="UZE5" s="38"/>
      <c r="UZF5" s="38"/>
      <c r="UZG5" s="38"/>
      <c r="UZH5" s="38"/>
      <c r="UZI5" s="38"/>
      <c r="UZJ5" s="38"/>
      <c r="UZK5" s="38"/>
      <c r="UZL5" s="38"/>
      <c r="UZM5" s="38"/>
      <c r="UZN5" s="38"/>
      <c r="UZO5" s="38"/>
      <c r="UZP5" s="38"/>
      <c r="UZQ5" s="38"/>
      <c r="UZR5" s="38"/>
      <c r="UZS5" s="38"/>
      <c r="UZT5" s="38"/>
      <c r="UZU5" s="38"/>
      <c r="UZV5" s="38"/>
      <c r="UZW5" s="38"/>
      <c r="UZX5" s="38"/>
      <c r="UZY5" s="38"/>
      <c r="UZZ5" s="38"/>
      <c r="VAA5" s="38"/>
      <c r="VAB5" s="38"/>
      <c r="VAC5" s="38"/>
      <c r="VAD5" s="38"/>
      <c r="VAE5" s="38"/>
      <c r="VAF5" s="38"/>
      <c r="VAG5" s="38"/>
      <c r="VAH5" s="38"/>
      <c r="VAI5" s="38"/>
      <c r="VAJ5" s="38"/>
      <c r="VAK5" s="38"/>
      <c r="VAL5" s="38"/>
      <c r="VAM5" s="38"/>
      <c r="VAN5" s="38"/>
      <c r="VAO5" s="38"/>
      <c r="VAP5" s="38"/>
      <c r="VAQ5" s="38"/>
      <c r="VAR5" s="38"/>
      <c r="VAS5" s="38"/>
      <c r="VAT5" s="38"/>
      <c r="VAU5" s="38"/>
      <c r="VAV5" s="38"/>
      <c r="VAW5" s="38"/>
      <c r="VAX5" s="38"/>
      <c r="VAY5" s="38"/>
      <c r="VAZ5" s="38"/>
      <c r="VBA5" s="38"/>
      <c r="VBB5" s="38"/>
      <c r="VBC5" s="38"/>
      <c r="VBD5" s="38"/>
      <c r="VBE5" s="38"/>
      <c r="VBF5" s="38"/>
      <c r="VBG5" s="38"/>
      <c r="VBH5" s="38"/>
      <c r="VBI5" s="38"/>
      <c r="VBJ5" s="38"/>
      <c r="VBK5" s="38"/>
      <c r="VBL5" s="38"/>
      <c r="VBM5" s="38"/>
      <c r="VBN5" s="38"/>
      <c r="VBO5" s="38"/>
      <c r="VBP5" s="38"/>
      <c r="VBQ5" s="38"/>
      <c r="VBR5" s="38"/>
      <c r="VBS5" s="38"/>
      <c r="VBT5" s="38"/>
      <c r="VBU5" s="38"/>
      <c r="VBV5" s="38"/>
      <c r="VBW5" s="38"/>
      <c r="VBX5" s="38"/>
      <c r="VBY5" s="38"/>
      <c r="VBZ5" s="38"/>
      <c r="VCA5" s="38"/>
      <c r="VCB5" s="38"/>
      <c r="VCC5" s="38"/>
      <c r="VCD5" s="38"/>
      <c r="VCE5" s="38"/>
      <c r="VCF5" s="38"/>
      <c r="VCG5" s="38"/>
      <c r="VCH5" s="38"/>
      <c r="VCI5" s="38"/>
      <c r="VCJ5" s="38"/>
      <c r="VCK5" s="38"/>
      <c r="VCL5" s="38"/>
      <c r="VCM5" s="38"/>
      <c r="VCN5" s="38"/>
      <c r="VCO5" s="38"/>
      <c r="VCP5" s="38"/>
      <c r="VCQ5" s="38"/>
      <c r="VCR5" s="38"/>
      <c r="VCS5" s="38"/>
      <c r="VCT5" s="38"/>
      <c r="VCU5" s="38"/>
      <c r="VCV5" s="38"/>
      <c r="VCW5" s="38"/>
      <c r="VCX5" s="38"/>
      <c r="VCY5" s="38"/>
      <c r="VCZ5" s="38"/>
      <c r="VDA5" s="38"/>
      <c r="VDB5" s="38"/>
      <c r="VDC5" s="38"/>
      <c r="VDD5" s="38"/>
      <c r="VDE5" s="38"/>
      <c r="VDF5" s="38"/>
      <c r="VDG5" s="38"/>
      <c r="VDH5" s="38"/>
      <c r="VDI5" s="38"/>
      <c r="VDJ5" s="38"/>
      <c r="VDK5" s="38"/>
      <c r="VDL5" s="38"/>
      <c r="VDM5" s="38"/>
      <c r="VDN5" s="38"/>
      <c r="VDO5" s="38"/>
      <c r="VDP5" s="38"/>
      <c r="VDQ5" s="38"/>
      <c r="VDR5" s="38"/>
      <c r="VDS5" s="38"/>
      <c r="VDT5" s="38"/>
      <c r="VDU5" s="38"/>
      <c r="VDV5" s="38"/>
      <c r="VDW5" s="38"/>
      <c r="VDX5" s="38"/>
      <c r="VDY5" s="38"/>
      <c r="VDZ5" s="38"/>
      <c r="VEA5" s="38"/>
      <c r="VEB5" s="38"/>
      <c r="VEC5" s="38"/>
      <c r="VED5" s="38"/>
      <c r="VEE5" s="38"/>
      <c r="VEF5" s="38"/>
      <c r="VEG5" s="38"/>
      <c r="VEH5" s="38"/>
      <c r="VEI5" s="38"/>
      <c r="VEJ5" s="38"/>
      <c r="VEK5" s="38"/>
      <c r="VEL5" s="38"/>
      <c r="VEM5" s="38"/>
      <c r="VEN5" s="38"/>
      <c r="VEO5" s="38"/>
      <c r="VEP5" s="38"/>
      <c r="VEQ5" s="38"/>
      <c r="VER5" s="38"/>
      <c r="VES5" s="38"/>
      <c r="VET5" s="38"/>
      <c r="VEU5" s="38"/>
      <c r="VEV5" s="38"/>
      <c r="VEW5" s="38"/>
      <c r="VEX5" s="38"/>
      <c r="VEY5" s="38"/>
      <c r="VEZ5" s="38"/>
      <c r="VFA5" s="38"/>
      <c r="VFB5" s="38"/>
      <c r="VFC5" s="38"/>
      <c r="VFD5" s="38"/>
      <c r="VFE5" s="38"/>
      <c r="VFF5" s="38"/>
      <c r="VFG5" s="38"/>
      <c r="VFH5" s="38"/>
      <c r="VFI5" s="38"/>
      <c r="VFJ5" s="38"/>
      <c r="VFK5" s="38"/>
      <c r="VFL5" s="38"/>
      <c r="VFM5" s="38"/>
      <c r="VFN5" s="38"/>
      <c r="VFO5" s="38"/>
      <c r="VFP5" s="38"/>
      <c r="VFQ5" s="38"/>
      <c r="VFR5" s="38"/>
      <c r="VFS5" s="38"/>
      <c r="VFT5" s="38"/>
      <c r="VFU5" s="38"/>
      <c r="VFV5" s="38"/>
      <c r="VFW5" s="38"/>
      <c r="VFX5" s="38"/>
      <c r="VFY5" s="38"/>
      <c r="VFZ5" s="38"/>
      <c r="VGA5" s="38"/>
      <c r="VGB5" s="38"/>
      <c r="VGC5" s="38"/>
      <c r="VGD5" s="38"/>
      <c r="VGE5" s="38"/>
      <c r="VGF5" s="38"/>
      <c r="VGG5" s="38"/>
      <c r="VGH5" s="38"/>
      <c r="VGI5" s="38"/>
      <c r="VGJ5" s="38"/>
      <c r="VGK5" s="38"/>
      <c r="VGL5" s="38"/>
      <c r="VGM5" s="38"/>
      <c r="VGN5" s="38"/>
      <c r="VGO5" s="38"/>
      <c r="VGP5" s="38"/>
      <c r="VGQ5" s="38"/>
      <c r="VGR5" s="38"/>
      <c r="VGS5" s="38"/>
      <c r="VGT5" s="38"/>
      <c r="VGU5" s="38"/>
      <c r="VGV5" s="38"/>
      <c r="VGW5" s="38"/>
      <c r="VGX5" s="38"/>
      <c r="VGY5" s="38"/>
      <c r="VGZ5" s="38"/>
      <c r="VHA5" s="38"/>
      <c r="VHB5" s="38"/>
      <c r="VHC5" s="38"/>
      <c r="VHD5" s="38"/>
      <c r="VHE5" s="38"/>
      <c r="VHF5" s="38"/>
      <c r="VHG5" s="38"/>
      <c r="VHH5" s="38"/>
      <c r="VHI5" s="38"/>
      <c r="VHJ5" s="38"/>
      <c r="VHK5" s="38"/>
      <c r="VHL5" s="38"/>
      <c r="VHM5" s="38"/>
      <c r="VHN5" s="38"/>
      <c r="VHO5" s="38"/>
      <c r="VHP5" s="38"/>
      <c r="VHQ5" s="38"/>
      <c r="VHR5" s="38"/>
      <c r="VHS5" s="38"/>
      <c r="VHT5" s="38"/>
      <c r="VHU5" s="38"/>
      <c r="VHV5" s="38"/>
      <c r="VHW5" s="38"/>
      <c r="VHX5" s="38"/>
      <c r="VHY5" s="38"/>
      <c r="VHZ5" s="38"/>
      <c r="VIA5" s="38"/>
      <c r="VIB5" s="38"/>
      <c r="VIC5" s="38"/>
      <c r="VID5" s="38"/>
      <c r="VIE5" s="38"/>
      <c r="VIF5" s="38"/>
      <c r="VIG5" s="38"/>
      <c r="VIH5" s="38"/>
      <c r="VII5" s="38"/>
      <c r="VIJ5" s="38"/>
      <c r="VIK5" s="38"/>
      <c r="VIL5" s="38"/>
      <c r="VIM5" s="38"/>
      <c r="VIN5" s="38"/>
      <c r="VIO5" s="38"/>
      <c r="VIP5" s="38"/>
      <c r="VIQ5" s="38"/>
      <c r="VIR5" s="38"/>
      <c r="VIS5" s="38"/>
      <c r="VIT5" s="38"/>
      <c r="VIU5" s="38"/>
      <c r="VIV5" s="38"/>
      <c r="VIW5" s="38"/>
      <c r="VIX5" s="38"/>
      <c r="VIY5" s="38"/>
      <c r="VIZ5" s="38"/>
      <c r="VJA5" s="38"/>
      <c r="VJB5" s="38"/>
      <c r="VJC5" s="38"/>
      <c r="VJD5" s="38"/>
      <c r="VJE5" s="38"/>
      <c r="VJF5" s="38"/>
      <c r="VJG5" s="38"/>
      <c r="VJH5" s="38"/>
      <c r="VJI5" s="38"/>
      <c r="VJJ5" s="38"/>
      <c r="VJK5" s="38"/>
      <c r="VJL5" s="38"/>
      <c r="VJM5" s="38"/>
      <c r="VJN5" s="38"/>
      <c r="VJO5" s="38"/>
      <c r="VJP5" s="38"/>
      <c r="VJQ5" s="38"/>
      <c r="VJR5" s="38"/>
      <c r="VJS5" s="38"/>
      <c r="VJT5" s="38"/>
      <c r="VJU5" s="38"/>
      <c r="VJV5" s="38"/>
      <c r="VJW5" s="38"/>
      <c r="VJX5" s="38"/>
      <c r="VJY5" s="38"/>
      <c r="VJZ5" s="38"/>
      <c r="VKA5" s="38"/>
      <c r="VKB5" s="38"/>
      <c r="VKC5" s="38"/>
      <c r="VKD5" s="38"/>
      <c r="VKE5" s="38"/>
      <c r="VKF5" s="38"/>
      <c r="VKG5" s="38"/>
      <c r="VKH5" s="38"/>
      <c r="VKI5" s="38"/>
      <c r="VKJ5" s="38"/>
      <c r="VKK5" s="38"/>
      <c r="VKL5" s="38"/>
      <c r="VKM5" s="38"/>
      <c r="VKN5" s="38"/>
      <c r="VKO5" s="38"/>
      <c r="VKP5" s="38"/>
      <c r="VKQ5" s="38"/>
      <c r="VKR5" s="38"/>
      <c r="VKS5" s="38"/>
      <c r="VKT5" s="38"/>
      <c r="VKU5" s="38"/>
      <c r="VKV5" s="38"/>
      <c r="VKW5" s="38"/>
      <c r="VKX5" s="38"/>
      <c r="VKY5" s="38"/>
      <c r="VKZ5" s="38"/>
      <c r="VLA5" s="38"/>
      <c r="VLB5" s="38"/>
      <c r="VLC5" s="38"/>
      <c r="VLD5" s="38"/>
      <c r="VLE5" s="38"/>
      <c r="VLF5" s="38"/>
      <c r="VLG5" s="38"/>
      <c r="VLH5" s="38"/>
      <c r="VLI5" s="38"/>
      <c r="VLJ5" s="38"/>
      <c r="VLK5" s="38"/>
      <c r="VLL5" s="38"/>
      <c r="VLM5" s="38"/>
      <c r="VLN5" s="38"/>
      <c r="VLO5" s="38"/>
      <c r="VLP5" s="38"/>
      <c r="VLQ5" s="38"/>
      <c r="VLR5" s="38"/>
      <c r="VLS5" s="38"/>
      <c r="VLT5" s="38"/>
      <c r="VLU5" s="38"/>
      <c r="VLV5" s="38"/>
      <c r="VLW5" s="38"/>
      <c r="VLX5" s="38"/>
      <c r="VLY5" s="38"/>
      <c r="VLZ5" s="38"/>
      <c r="VMA5" s="38"/>
      <c r="VMB5" s="38"/>
      <c r="VMC5" s="38"/>
      <c r="VMD5" s="38"/>
      <c r="VME5" s="38"/>
      <c r="VMF5" s="38"/>
      <c r="VMG5" s="38"/>
      <c r="VMH5" s="38"/>
      <c r="VMI5" s="38"/>
      <c r="VMJ5" s="38"/>
      <c r="VMK5" s="38"/>
      <c r="VML5" s="38"/>
      <c r="VMM5" s="38"/>
      <c r="VMN5" s="38"/>
      <c r="VMO5" s="38"/>
      <c r="VMP5" s="38"/>
      <c r="VMQ5" s="38"/>
      <c r="VMR5" s="38"/>
      <c r="VMS5" s="38"/>
      <c r="VMT5" s="38"/>
      <c r="VMU5" s="38"/>
      <c r="VMV5" s="38"/>
      <c r="VMW5" s="38"/>
      <c r="VMX5" s="38"/>
      <c r="VMY5" s="38"/>
      <c r="VMZ5" s="38"/>
      <c r="VNA5" s="38"/>
      <c r="VNB5" s="38"/>
      <c r="VNC5" s="38"/>
      <c r="VND5" s="38"/>
      <c r="VNE5" s="38"/>
      <c r="VNF5" s="38"/>
      <c r="VNG5" s="38"/>
      <c r="VNH5" s="38"/>
      <c r="VNI5" s="38"/>
      <c r="VNJ5" s="38"/>
      <c r="VNK5" s="38"/>
      <c r="VNL5" s="38"/>
      <c r="VNM5" s="38"/>
      <c r="VNN5" s="38"/>
      <c r="VNO5" s="38"/>
      <c r="VNP5" s="38"/>
      <c r="VNQ5" s="38"/>
      <c r="VNR5" s="38"/>
      <c r="VNS5" s="38"/>
      <c r="VNT5" s="38"/>
      <c r="VNU5" s="38"/>
      <c r="VNV5" s="38"/>
      <c r="VNW5" s="38"/>
      <c r="VNX5" s="38"/>
      <c r="VNY5" s="38"/>
      <c r="VNZ5" s="38"/>
      <c r="VOA5" s="38"/>
      <c r="VOB5" s="38"/>
      <c r="VOC5" s="38"/>
      <c r="VOD5" s="38"/>
      <c r="VOE5" s="38"/>
      <c r="VOF5" s="38"/>
      <c r="VOG5" s="38"/>
      <c r="VOH5" s="38"/>
      <c r="VOI5" s="38"/>
      <c r="VOJ5" s="38"/>
      <c r="VOK5" s="38"/>
      <c r="VOL5" s="38"/>
      <c r="VOM5" s="38"/>
      <c r="VON5" s="38"/>
      <c r="VOO5" s="38"/>
      <c r="VOP5" s="38"/>
      <c r="VOQ5" s="38"/>
      <c r="VOR5" s="38"/>
      <c r="VOS5" s="38"/>
      <c r="VOT5" s="38"/>
      <c r="VOU5" s="38"/>
      <c r="VOV5" s="38"/>
      <c r="VOW5" s="38"/>
      <c r="VOX5" s="38"/>
      <c r="VOY5" s="38"/>
      <c r="VOZ5" s="38"/>
      <c r="VPA5" s="38"/>
      <c r="VPB5" s="38"/>
      <c r="VPC5" s="38"/>
      <c r="VPD5" s="38"/>
      <c r="VPE5" s="38"/>
      <c r="VPF5" s="38"/>
      <c r="VPG5" s="38"/>
      <c r="VPH5" s="38"/>
      <c r="VPI5" s="38"/>
      <c r="VPJ5" s="38"/>
      <c r="VPK5" s="38"/>
      <c r="VPL5" s="38"/>
      <c r="VPM5" s="38"/>
      <c r="VPN5" s="38"/>
      <c r="VPO5" s="38"/>
      <c r="VPP5" s="38"/>
      <c r="VPQ5" s="38"/>
      <c r="VPR5" s="38"/>
      <c r="VPS5" s="38"/>
      <c r="VPT5" s="38"/>
      <c r="VPU5" s="38"/>
      <c r="VPV5" s="38"/>
      <c r="VPW5" s="38"/>
      <c r="VPX5" s="38"/>
      <c r="VPY5" s="38"/>
      <c r="VPZ5" s="38"/>
      <c r="VQA5" s="38"/>
      <c r="VQB5" s="38"/>
      <c r="VQC5" s="38"/>
      <c r="VQD5" s="38"/>
      <c r="VQE5" s="38"/>
      <c r="VQF5" s="38"/>
      <c r="VQG5" s="38"/>
      <c r="VQH5" s="38"/>
      <c r="VQI5" s="38"/>
      <c r="VQJ5" s="38"/>
      <c r="VQK5" s="38"/>
      <c r="VQL5" s="38"/>
      <c r="VQM5" s="38"/>
      <c r="VQN5" s="38"/>
      <c r="VQO5" s="38"/>
      <c r="VQP5" s="38"/>
      <c r="VQQ5" s="38"/>
      <c r="VQR5" s="38"/>
      <c r="VQS5" s="38"/>
      <c r="VQT5" s="38"/>
      <c r="VQU5" s="38"/>
      <c r="VQV5" s="38"/>
      <c r="VQW5" s="38"/>
      <c r="VQX5" s="38"/>
      <c r="VQY5" s="38"/>
      <c r="VQZ5" s="38"/>
      <c r="VRA5" s="38"/>
      <c r="VRB5" s="38"/>
      <c r="VRC5" s="38"/>
      <c r="VRD5" s="38"/>
      <c r="VRE5" s="38"/>
      <c r="VRF5" s="38"/>
      <c r="VRG5" s="38"/>
      <c r="VRH5" s="38"/>
      <c r="VRI5" s="38"/>
      <c r="VRJ5" s="38"/>
      <c r="VRK5" s="38"/>
      <c r="VRL5" s="38"/>
      <c r="VRM5" s="38"/>
      <c r="VRN5" s="38"/>
      <c r="VRO5" s="38"/>
      <c r="VRP5" s="38"/>
      <c r="VRQ5" s="38"/>
      <c r="VRR5" s="38"/>
      <c r="VRS5" s="38"/>
      <c r="VRT5" s="38"/>
      <c r="VRU5" s="38"/>
      <c r="VRV5" s="38"/>
      <c r="VRW5" s="38"/>
      <c r="VRX5" s="38"/>
      <c r="VRY5" s="38"/>
      <c r="VRZ5" s="38"/>
      <c r="VSA5" s="38"/>
      <c r="VSB5" s="38"/>
      <c r="VSC5" s="38"/>
      <c r="VSD5" s="38"/>
      <c r="VSE5" s="38"/>
      <c r="VSF5" s="38"/>
      <c r="VSG5" s="38"/>
      <c r="VSH5" s="38"/>
      <c r="VSI5" s="38"/>
      <c r="VSJ5" s="38"/>
      <c r="VSK5" s="38"/>
      <c r="VSL5" s="38"/>
      <c r="VSM5" s="38"/>
      <c r="VSN5" s="38"/>
      <c r="VSO5" s="38"/>
      <c r="VSP5" s="38"/>
      <c r="VSQ5" s="38"/>
      <c r="VSR5" s="38"/>
      <c r="VSS5" s="38"/>
      <c r="VST5" s="38"/>
      <c r="VSU5" s="38"/>
      <c r="VSV5" s="38"/>
      <c r="VSW5" s="38"/>
      <c r="VSX5" s="38"/>
      <c r="VSY5" s="38"/>
      <c r="VSZ5" s="38"/>
      <c r="VTA5" s="38"/>
      <c r="VTB5" s="38"/>
      <c r="VTC5" s="38"/>
      <c r="VTD5" s="38"/>
      <c r="VTE5" s="38"/>
      <c r="VTF5" s="38"/>
      <c r="VTG5" s="38"/>
      <c r="VTH5" s="38"/>
      <c r="VTI5" s="38"/>
      <c r="VTJ5" s="38"/>
      <c r="VTK5" s="38"/>
      <c r="VTL5" s="38"/>
      <c r="VTM5" s="38"/>
      <c r="VTN5" s="38"/>
      <c r="VTO5" s="38"/>
      <c r="VTP5" s="38"/>
      <c r="VTQ5" s="38"/>
      <c r="VTR5" s="38"/>
      <c r="VTS5" s="38"/>
      <c r="VTT5" s="38"/>
      <c r="VTU5" s="38"/>
      <c r="VTV5" s="38"/>
      <c r="VTW5" s="38"/>
      <c r="VTX5" s="38"/>
      <c r="VTY5" s="38"/>
      <c r="VTZ5" s="38"/>
      <c r="VUA5" s="38"/>
      <c r="VUB5" s="38"/>
      <c r="VUC5" s="38"/>
      <c r="VUD5" s="38"/>
      <c r="VUE5" s="38"/>
      <c r="VUF5" s="38"/>
      <c r="VUG5" s="38"/>
      <c r="VUH5" s="38"/>
      <c r="VUI5" s="38"/>
      <c r="VUJ5" s="38"/>
      <c r="VUK5" s="38"/>
      <c r="VUL5" s="38"/>
      <c r="VUM5" s="38"/>
      <c r="VUN5" s="38"/>
      <c r="VUO5" s="38"/>
      <c r="VUP5" s="38"/>
      <c r="VUQ5" s="38"/>
      <c r="VUR5" s="38"/>
      <c r="VUS5" s="38"/>
      <c r="VUT5" s="38"/>
      <c r="VUU5" s="38"/>
      <c r="VUV5" s="38"/>
      <c r="VUW5" s="38"/>
      <c r="VUX5" s="38"/>
      <c r="VUY5" s="38"/>
      <c r="VUZ5" s="38"/>
      <c r="VVA5" s="38"/>
      <c r="VVB5" s="38"/>
      <c r="VVC5" s="38"/>
      <c r="VVD5" s="38"/>
      <c r="VVE5" s="38"/>
      <c r="VVF5" s="38"/>
      <c r="VVG5" s="38"/>
      <c r="VVH5" s="38"/>
      <c r="VVI5" s="38"/>
      <c r="VVJ5" s="38"/>
      <c r="VVK5" s="38"/>
      <c r="VVL5" s="38"/>
      <c r="VVM5" s="38"/>
      <c r="VVN5" s="38"/>
      <c r="VVO5" s="38"/>
      <c r="VVP5" s="38"/>
      <c r="VVQ5" s="38"/>
      <c r="VVR5" s="38"/>
      <c r="VVS5" s="38"/>
      <c r="VVT5" s="38"/>
      <c r="VVU5" s="38"/>
      <c r="VVV5" s="38"/>
      <c r="VVW5" s="38"/>
      <c r="VVX5" s="38"/>
      <c r="VVY5" s="38"/>
      <c r="VVZ5" s="38"/>
      <c r="VWA5" s="38"/>
      <c r="VWB5" s="38"/>
      <c r="VWC5" s="38"/>
      <c r="VWD5" s="38"/>
      <c r="VWE5" s="38"/>
      <c r="VWF5" s="38"/>
      <c r="VWG5" s="38"/>
      <c r="VWH5" s="38"/>
      <c r="VWI5" s="38"/>
      <c r="VWJ5" s="38"/>
      <c r="VWK5" s="38"/>
      <c r="VWL5" s="38"/>
      <c r="VWM5" s="38"/>
      <c r="VWN5" s="38"/>
      <c r="VWO5" s="38"/>
      <c r="VWP5" s="38"/>
      <c r="VWQ5" s="38"/>
      <c r="VWR5" s="38"/>
      <c r="VWS5" s="38"/>
      <c r="VWT5" s="38"/>
      <c r="VWU5" s="38"/>
      <c r="VWV5" s="38"/>
      <c r="VWW5" s="38"/>
      <c r="VWX5" s="38"/>
      <c r="VWY5" s="38"/>
      <c r="VWZ5" s="38"/>
      <c r="VXA5" s="38"/>
      <c r="VXB5" s="38"/>
      <c r="VXC5" s="38"/>
      <c r="VXD5" s="38"/>
      <c r="VXE5" s="38"/>
      <c r="VXF5" s="38"/>
      <c r="VXG5" s="38"/>
      <c r="VXH5" s="38"/>
      <c r="VXI5" s="38"/>
      <c r="VXJ5" s="38"/>
      <c r="VXK5" s="38"/>
      <c r="VXL5" s="38"/>
      <c r="VXM5" s="38"/>
      <c r="VXN5" s="38"/>
      <c r="VXO5" s="38"/>
      <c r="VXP5" s="38"/>
      <c r="VXQ5" s="38"/>
      <c r="VXR5" s="38"/>
      <c r="VXS5" s="38"/>
      <c r="VXT5" s="38"/>
      <c r="VXU5" s="38"/>
      <c r="VXV5" s="38"/>
      <c r="VXW5" s="38"/>
      <c r="VXX5" s="38"/>
      <c r="VXY5" s="38"/>
      <c r="VXZ5" s="38"/>
      <c r="VYA5" s="38"/>
      <c r="VYB5" s="38"/>
      <c r="VYC5" s="38"/>
      <c r="VYD5" s="38"/>
      <c r="VYE5" s="38"/>
      <c r="VYF5" s="38"/>
      <c r="VYG5" s="38"/>
      <c r="VYH5" s="38"/>
      <c r="VYI5" s="38"/>
      <c r="VYJ5" s="38"/>
      <c r="VYK5" s="38"/>
      <c r="VYL5" s="38"/>
      <c r="VYM5" s="38"/>
      <c r="VYN5" s="38"/>
      <c r="VYO5" s="38"/>
      <c r="VYP5" s="38"/>
      <c r="VYQ5" s="38"/>
      <c r="VYR5" s="38"/>
      <c r="VYS5" s="38"/>
      <c r="VYT5" s="38"/>
      <c r="VYU5" s="38"/>
      <c r="VYV5" s="38"/>
      <c r="VYW5" s="38"/>
      <c r="VYX5" s="38"/>
      <c r="VYY5" s="38"/>
      <c r="VYZ5" s="38"/>
      <c r="VZA5" s="38"/>
      <c r="VZB5" s="38"/>
      <c r="VZC5" s="38"/>
      <c r="VZD5" s="38"/>
      <c r="VZE5" s="38"/>
      <c r="VZF5" s="38"/>
      <c r="VZG5" s="38"/>
      <c r="VZH5" s="38"/>
      <c r="VZI5" s="38"/>
      <c r="VZJ5" s="38"/>
      <c r="VZK5" s="38"/>
      <c r="VZL5" s="38"/>
      <c r="VZM5" s="38"/>
      <c r="VZN5" s="38"/>
      <c r="VZO5" s="38"/>
      <c r="VZP5" s="38"/>
      <c r="VZQ5" s="38"/>
      <c r="VZR5" s="38"/>
      <c r="VZS5" s="38"/>
      <c r="VZT5" s="38"/>
      <c r="VZU5" s="38"/>
      <c r="VZV5" s="38"/>
      <c r="VZW5" s="38"/>
      <c r="VZX5" s="38"/>
      <c r="VZY5" s="38"/>
      <c r="VZZ5" s="38"/>
      <c r="WAA5" s="38"/>
      <c r="WAB5" s="38"/>
      <c r="WAC5" s="38"/>
      <c r="WAD5" s="38"/>
      <c r="WAE5" s="38"/>
      <c r="WAF5" s="38"/>
      <c r="WAG5" s="38"/>
      <c r="WAH5" s="38"/>
      <c r="WAI5" s="38"/>
      <c r="WAJ5" s="38"/>
      <c r="WAK5" s="38"/>
      <c r="WAL5" s="38"/>
      <c r="WAM5" s="38"/>
      <c r="WAN5" s="38"/>
      <c r="WAO5" s="38"/>
      <c r="WAP5" s="38"/>
      <c r="WAQ5" s="38"/>
      <c r="WAR5" s="38"/>
      <c r="WAS5" s="38"/>
      <c r="WAT5" s="38"/>
      <c r="WAU5" s="38"/>
      <c r="WAV5" s="38"/>
      <c r="WAW5" s="38"/>
      <c r="WAX5" s="38"/>
      <c r="WAY5" s="38"/>
      <c r="WAZ5" s="38"/>
      <c r="WBA5" s="38"/>
      <c r="WBB5" s="38"/>
      <c r="WBC5" s="38"/>
      <c r="WBD5" s="38"/>
      <c r="WBE5" s="38"/>
      <c r="WBF5" s="38"/>
      <c r="WBG5" s="38"/>
      <c r="WBH5" s="38"/>
      <c r="WBI5" s="38"/>
      <c r="WBJ5" s="38"/>
      <c r="WBK5" s="38"/>
      <c r="WBL5" s="38"/>
      <c r="WBM5" s="38"/>
      <c r="WBN5" s="38"/>
      <c r="WBO5" s="38"/>
      <c r="WBP5" s="38"/>
      <c r="WBQ5" s="38"/>
      <c r="WBR5" s="38"/>
      <c r="WBS5" s="38"/>
      <c r="WBT5" s="38"/>
      <c r="WBU5" s="38"/>
      <c r="WBV5" s="38"/>
      <c r="WBW5" s="38"/>
      <c r="WBX5" s="38"/>
      <c r="WBY5" s="38"/>
      <c r="WBZ5" s="38"/>
      <c r="WCA5" s="38"/>
      <c r="WCB5" s="38"/>
      <c r="WCC5" s="38"/>
      <c r="WCD5" s="38"/>
      <c r="WCE5" s="38"/>
      <c r="WCF5" s="38"/>
      <c r="WCG5" s="38"/>
      <c r="WCH5" s="38"/>
      <c r="WCI5" s="38"/>
      <c r="WCJ5" s="38"/>
      <c r="WCK5" s="38"/>
      <c r="WCL5" s="38"/>
      <c r="WCM5" s="38"/>
      <c r="WCN5" s="38"/>
      <c r="WCO5" s="38"/>
      <c r="WCP5" s="38"/>
      <c r="WCQ5" s="38"/>
      <c r="WCR5" s="38"/>
      <c r="WCS5" s="38"/>
      <c r="WCT5" s="38"/>
      <c r="WCU5" s="38"/>
      <c r="WCV5" s="38"/>
      <c r="WCW5" s="38"/>
      <c r="WCX5" s="38"/>
      <c r="WCY5" s="38"/>
      <c r="WCZ5" s="38"/>
      <c r="WDA5" s="38"/>
      <c r="WDB5" s="38"/>
      <c r="WDC5" s="38"/>
      <c r="WDD5" s="38"/>
      <c r="WDE5" s="38"/>
      <c r="WDF5" s="38"/>
      <c r="WDG5" s="38"/>
      <c r="WDH5" s="38"/>
      <c r="WDI5" s="38"/>
      <c r="WDJ5" s="38"/>
      <c r="WDK5" s="38"/>
      <c r="WDL5" s="38"/>
      <c r="WDM5" s="38"/>
      <c r="WDN5" s="38"/>
      <c r="WDO5" s="38"/>
      <c r="WDP5" s="38"/>
      <c r="WDQ5" s="38"/>
      <c r="WDR5" s="38"/>
      <c r="WDS5" s="38"/>
      <c r="WDT5" s="38"/>
      <c r="WDU5" s="38"/>
      <c r="WDV5" s="38"/>
      <c r="WDW5" s="38"/>
      <c r="WDX5" s="38"/>
      <c r="WDY5" s="38"/>
      <c r="WDZ5" s="38"/>
      <c r="WEA5" s="38"/>
      <c r="WEB5" s="38"/>
      <c r="WEC5" s="38"/>
      <c r="WED5" s="38"/>
      <c r="WEE5" s="38"/>
      <c r="WEF5" s="38"/>
      <c r="WEG5" s="38"/>
      <c r="WEH5" s="38"/>
      <c r="WEI5" s="38"/>
      <c r="WEJ5" s="38"/>
      <c r="WEK5" s="38"/>
      <c r="WEL5" s="38"/>
      <c r="WEM5" s="38"/>
      <c r="WEN5" s="38"/>
      <c r="WEO5" s="38"/>
      <c r="WEP5" s="38"/>
      <c r="WEQ5" s="38"/>
      <c r="WER5" s="38"/>
      <c r="WES5" s="38"/>
      <c r="WET5" s="38"/>
      <c r="WEU5" s="38"/>
      <c r="WEV5" s="38"/>
      <c r="WEW5" s="38"/>
      <c r="WEX5" s="38"/>
      <c r="WEY5" s="38"/>
      <c r="WEZ5" s="38"/>
      <c r="WFA5" s="38"/>
      <c r="WFB5" s="38"/>
      <c r="WFC5" s="38"/>
      <c r="WFD5" s="38"/>
      <c r="WFE5" s="38"/>
      <c r="WFF5" s="38"/>
      <c r="WFG5" s="38"/>
      <c r="WFH5" s="38"/>
      <c r="WFI5" s="38"/>
      <c r="WFJ5" s="38"/>
      <c r="WFK5" s="38"/>
      <c r="WFL5" s="38"/>
      <c r="WFM5" s="38"/>
      <c r="WFN5" s="38"/>
      <c r="WFO5" s="38"/>
      <c r="WFP5" s="38"/>
      <c r="WFQ5" s="38"/>
      <c r="WFR5" s="38"/>
      <c r="WFS5" s="38"/>
      <c r="WFT5" s="38"/>
      <c r="WFU5" s="38"/>
      <c r="WFV5" s="38"/>
      <c r="WFW5" s="38"/>
      <c r="WFX5" s="38"/>
      <c r="WFY5" s="38"/>
      <c r="WFZ5" s="38"/>
      <c r="WGA5" s="38"/>
      <c r="WGB5" s="38"/>
      <c r="WGC5" s="38"/>
      <c r="WGD5" s="38"/>
      <c r="WGE5" s="38"/>
      <c r="WGF5" s="38"/>
      <c r="WGG5" s="38"/>
      <c r="WGH5" s="38"/>
      <c r="WGI5" s="38"/>
      <c r="WGJ5" s="38"/>
      <c r="WGK5" s="38"/>
      <c r="WGL5" s="38"/>
      <c r="WGM5" s="38"/>
      <c r="WGN5" s="38"/>
      <c r="WGO5" s="38"/>
      <c r="WGP5" s="38"/>
      <c r="WGQ5" s="38"/>
      <c r="WGR5" s="38"/>
      <c r="WGS5" s="38"/>
      <c r="WGT5" s="38"/>
      <c r="WGU5" s="38"/>
      <c r="WGV5" s="38"/>
      <c r="WGW5" s="38"/>
      <c r="WGX5" s="38"/>
      <c r="WGY5" s="38"/>
      <c r="WGZ5" s="38"/>
      <c r="WHA5" s="38"/>
      <c r="WHB5" s="38"/>
      <c r="WHC5" s="38"/>
      <c r="WHD5" s="38"/>
      <c r="WHE5" s="38"/>
      <c r="WHF5" s="38"/>
      <c r="WHG5" s="38"/>
      <c r="WHH5" s="38"/>
      <c r="WHI5" s="38"/>
      <c r="WHJ5" s="38"/>
      <c r="WHK5" s="38"/>
      <c r="WHL5" s="38"/>
      <c r="WHM5" s="38"/>
      <c r="WHN5" s="38"/>
      <c r="WHO5" s="38"/>
      <c r="WHP5" s="38"/>
      <c r="WHQ5" s="38"/>
      <c r="WHR5" s="38"/>
      <c r="WHS5" s="38"/>
      <c r="WHT5" s="38"/>
      <c r="WHU5" s="38"/>
      <c r="WHV5" s="38"/>
      <c r="WHW5" s="38"/>
      <c r="WHX5" s="38"/>
      <c r="WHY5" s="38"/>
      <c r="WHZ5" s="38"/>
      <c r="WIA5" s="38"/>
      <c r="WIB5" s="38"/>
      <c r="WIC5" s="38"/>
      <c r="WID5" s="38"/>
      <c r="WIE5" s="38"/>
      <c r="WIF5" s="38"/>
      <c r="WIG5" s="38"/>
      <c r="WIH5" s="38"/>
      <c r="WII5" s="38"/>
      <c r="WIJ5" s="38"/>
      <c r="WIK5" s="38"/>
      <c r="WIL5" s="38"/>
      <c r="WIM5" s="38"/>
      <c r="WIN5" s="38"/>
      <c r="WIO5" s="38"/>
      <c r="WIP5" s="38"/>
      <c r="WIQ5" s="38"/>
      <c r="WIR5" s="38"/>
      <c r="WIS5" s="38"/>
      <c r="WIT5" s="38"/>
      <c r="WIU5" s="38"/>
      <c r="WIV5" s="38"/>
      <c r="WIW5" s="38"/>
      <c r="WIX5" s="38"/>
      <c r="WIY5" s="38"/>
      <c r="WIZ5" s="38"/>
      <c r="WJA5" s="38"/>
      <c r="WJB5" s="38"/>
      <c r="WJC5" s="38"/>
      <c r="WJD5" s="38"/>
      <c r="WJE5" s="38"/>
      <c r="WJF5" s="38"/>
      <c r="WJG5" s="38"/>
      <c r="WJH5" s="38"/>
      <c r="WJI5" s="38"/>
      <c r="WJJ5" s="38"/>
      <c r="WJK5" s="38"/>
      <c r="WJL5" s="38"/>
      <c r="WJM5" s="38"/>
      <c r="WJN5" s="38"/>
      <c r="WJO5" s="38"/>
      <c r="WJP5" s="38"/>
      <c r="WJQ5" s="38"/>
      <c r="WJR5" s="38"/>
      <c r="WJS5" s="38"/>
      <c r="WJT5" s="38"/>
      <c r="WJU5" s="38"/>
      <c r="WJV5" s="38"/>
      <c r="WJW5" s="38"/>
      <c r="WJX5" s="38"/>
      <c r="WJY5" s="38"/>
      <c r="WJZ5" s="38"/>
      <c r="WKA5" s="38"/>
      <c r="WKB5" s="38"/>
      <c r="WKC5" s="38"/>
      <c r="WKD5" s="38"/>
      <c r="WKE5" s="38"/>
      <c r="WKF5" s="38"/>
      <c r="WKG5" s="38"/>
      <c r="WKH5" s="38"/>
      <c r="WKI5" s="38"/>
      <c r="WKJ5" s="38"/>
      <c r="WKK5" s="38"/>
      <c r="WKL5" s="38"/>
      <c r="WKM5" s="38"/>
      <c r="WKN5" s="38"/>
      <c r="WKO5" s="38"/>
      <c r="WKP5" s="38"/>
      <c r="WKQ5" s="38"/>
      <c r="WKR5" s="38"/>
      <c r="WKS5" s="38"/>
      <c r="WKT5" s="38"/>
      <c r="WKU5" s="38"/>
      <c r="WKV5" s="38"/>
      <c r="WKW5" s="38"/>
      <c r="WKX5" s="38"/>
      <c r="WKY5" s="38"/>
      <c r="WKZ5" s="38"/>
      <c r="WLA5" s="38"/>
      <c r="WLB5" s="38"/>
      <c r="WLC5" s="38"/>
      <c r="WLD5" s="38"/>
      <c r="WLE5" s="38"/>
      <c r="WLF5" s="38"/>
      <c r="WLG5" s="38"/>
      <c r="WLH5" s="38"/>
      <c r="WLI5" s="38"/>
      <c r="WLJ5" s="38"/>
      <c r="WLK5" s="38"/>
      <c r="WLL5" s="38"/>
      <c r="WLM5" s="38"/>
      <c r="WLN5" s="38"/>
      <c r="WLO5" s="38"/>
      <c r="WLP5" s="38"/>
      <c r="WLQ5" s="38"/>
      <c r="WLR5" s="38"/>
      <c r="WLS5" s="38"/>
      <c r="WLT5" s="38"/>
      <c r="WLU5" s="38"/>
      <c r="WLV5" s="38"/>
      <c r="WLW5" s="38"/>
      <c r="WLX5" s="38"/>
      <c r="WLY5" s="38"/>
      <c r="WLZ5" s="38"/>
      <c r="WMA5" s="38"/>
      <c r="WMB5" s="38"/>
      <c r="WMC5" s="38"/>
      <c r="WMD5" s="38"/>
      <c r="WME5" s="38"/>
      <c r="WMF5" s="38"/>
      <c r="WMG5" s="38"/>
      <c r="WMH5" s="38"/>
      <c r="WMI5" s="38"/>
      <c r="WMJ5" s="38"/>
      <c r="WMK5" s="38"/>
      <c r="WML5" s="38"/>
      <c r="WMM5" s="38"/>
      <c r="WMN5" s="38"/>
      <c r="WMO5" s="38"/>
      <c r="WMP5" s="38"/>
      <c r="WMQ5" s="38"/>
      <c r="WMR5" s="38"/>
      <c r="WMS5" s="38"/>
      <c r="WMT5" s="38"/>
      <c r="WMU5" s="38"/>
      <c r="WMV5" s="38"/>
      <c r="WMW5" s="38"/>
      <c r="WMX5" s="38"/>
      <c r="WMY5" s="38"/>
      <c r="WMZ5" s="38"/>
      <c r="WNA5" s="38"/>
      <c r="WNB5" s="38"/>
      <c r="WNC5" s="38"/>
      <c r="WND5" s="38"/>
      <c r="WNE5" s="38"/>
      <c r="WNF5" s="38"/>
      <c r="WNG5" s="38"/>
      <c r="WNH5" s="38"/>
      <c r="WNI5" s="38"/>
      <c r="WNJ5" s="38"/>
      <c r="WNK5" s="38"/>
      <c r="WNL5" s="38"/>
      <c r="WNM5" s="38"/>
      <c r="WNN5" s="38"/>
      <c r="WNO5" s="38"/>
      <c r="WNP5" s="38"/>
      <c r="WNQ5" s="38"/>
      <c r="WNR5" s="38"/>
      <c r="WNS5" s="38"/>
      <c r="WNT5" s="38"/>
      <c r="WNU5" s="38"/>
      <c r="WNV5" s="38"/>
      <c r="WNW5" s="38"/>
      <c r="WNX5" s="38"/>
      <c r="WNY5" s="38"/>
      <c r="WNZ5" s="38"/>
      <c r="WOA5" s="38"/>
      <c r="WOB5" s="38"/>
      <c r="WOC5" s="38"/>
      <c r="WOD5" s="38"/>
      <c r="WOE5" s="38"/>
      <c r="WOF5" s="38"/>
      <c r="WOG5" s="38"/>
      <c r="WOH5" s="38"/>
      <c r="WOI5" s="38"/>
      <c r="WOJ5" s="38"/>
      <c r="WOK5" s="38"/>
      <c r="WOL5" s="38"/>
      <c r="WOM5" s="38"/>
      <c r="WON5" s="38"/>
      <c r="WOO5" s="38"/>
      <c r="WOP5" s="38"/>
      <c r="WOQ5" s="38"/>
      <c r="WOR5" s="38"/>
      <c r="WOS5" s="38"/>
      <c r="WOT5" s="38"/>
      <c r="WOU5" s="38"/>
      <c r="WOV5" s="38"/>
      <c r="WOW5" s="38"/>
      <c r="WOX5" s="38"/>
      <c r="WOY5" s="38"/>
      <c r="WOZ5" s="38"/>
      <c r="WPA5" s="38"/>
      <c r="WPB5" s="38"/>
      <c r="WPC5" s="38"/>
      <c r="WPD5" s="38"/>
      <c r="WPE5" s="38"/>
      <c r="WPF5" s="38"/>
      <c r="WPG5" s="38"/>
      <c r="WPH5" s="38"/>
      <c r="WPI5" s="38"/>
      <c r="WPJ5" s="38"/>
      <c r="WPK5" s="38"/>
      <c r="WPL5" s="38"/>
      <c r="WPM5" s="38"/>
      <c r="WPN5" s="38"/>
      <c r="WPO5" s="38"/>
      <c r="WPP5" s="38"/>
      <c r="WPQ5" s="38"/>
      <c r="WPR5" s="38"/>
      <c r="WPS5" s="38"/>
      <c r="WPT5" s="38"/>
      <c r="WPU5" s="38"/>
      <c r="WPV5" s="38"/>
      <c r="WPW5" s="38"/>
      <c r="WPX5" s="38"/>
      <c r="WPY5" s="38"/>
      <c r="WPZ5" s="38"/>
      <c r="WQA5" s="38"/>
      <c r="WQB5" s="38"/>
      <c r="WQC5" s="38"/>
      <c r="WQD5" s="38"/>
      <c r="WQE5" s="38"/>
      <c r="WQF5" s="38"/>
      <c r="WQG5" s="38"/>
      <c r="WQH5" s="38"/>
      <c r="WQI5" s="38"/>
      <c r="WQJ5" s="38"/>
      <c r="WQK5" s="38"/>
      <c r="WQL5" s="38"/>
      <c r="WQM5" s="38"/>
      <c r="WQN5" s="38"/>
      <c r="WQO5" s="38"/>
      <c r="WQP5" s="38"/>
      <c r="WQQ5" s="38"/>
      <c r="WQR5" s="38"/>
      <c r="WQS5" s="38"/>
      <c r="WQT5" s="38"/>
      <c r="WQU5" s="38"/>
      <c r="WQV5" s="38"/>
      <c r="WQW5" s="38"/>
      <c r="WQX5" s="38"/>
      <c r="WQY5" s="38"/>
      <c r="WQZ5" s="38"/>
      <c r="WRA5" s="38"/>
      <c r="WRB5" s="38"/>
      <c r="WRC5" s="38"/>
      <c r="WRD5" s="38"/>
      <c r="WRE5" s="38"/>
      <c r="WRF5" s="38"/>
      <c r="WRG5" s="38"/>
      <c r="WRH5" s="38"/>
      <c r="WRI5" s="38"/>
      <c r="WRJ5" s="38"/>
      <c r="WRK5" s="38"/>
      <c r="WRL5" s="38"/>
      <c r="WRM5" s="38"/>
      <c r="WRN5" s="38"/>
      <c r="WRO5" s="38"/>
      <c r="WRP5" s="38"/>
      <c r="WRQ5" s="38"/>
      <c r="WRR5" s="38"/>
      <c r="WRS5" s="38"/>
      <c r="WRT5" s="38"/>
      <c r="WRU5" s="38"/>
      <c r="WRV5" s="38"/>
      <c r="WRW5" s="38"/>
      <c r="WRX5" s="38"/>
      <c r="WRY5" s="38"/>
      <c r="WRZ5" s="38"/>
      <c r="WSA5" s="38"/>
      <c r="WSB5" s="38"/>
      <c r="WSC5" s="38"/>
      <c r="WSD5" s="38"/>
      <c r="WSE5" s="38"/>
      <c r="WSF5" s="38"/>
      <c r="WSG5" s="38"/>
      <c r="WSH5" s="38"/>
      <c r="WSI5" s="38"/>
      <c r="WSJ5" s="38"/>
      <c r="WSK5" s="38"/>
      <c r="WSL5" s="38"/>
      <c r="WSM5" s="38"/>
      <c r="WSN5" s="38"/>
      <c r="WSO5" s="38"/>
      <c r="WSP5" s="38"/>
      <c r="WSQ5" s="38"/>
      <c r="WSR5" s="38"/>
      <c r="WSS5" s="38"/>
      <c r="WST5" s="38"/>
      <c r="WSU5" s="38"/>
      <c r="WSV5" s="38"/>
      <c r="WSW5" s="38"/>
      <c r="WSX5" s="38"/>
      <c r="WSY5" s="38"/>
      <c r="WSZ5" s="38"/>
      <c r="WTA5" s="38"/>
      <c r="WTB5" s="38"/>
      <c r="WTC5" s="38"/>
      <c r="WTD5" s="38"/>
      <c r="WTE5" s="38"/>
      <c r="WTF5" s="38"/>
      <c r="WTG5" s="38"/>
      <c r="WTH5" s="38"/>
      <c r="WTI5" s="38"/>
      <c r="WTJ5" s="38"/>
      <c r="WTK5" s="38"/>
      <c r="WTL5" s="38"/>
      <c r="WTM5" s="38"/>
      <c r="WTN5" s="38"/>
      <c r="WTO5" s="38"/>
      <c r="WTP5" s="38"/>
      <c r="WTQ5" s="38"/>
      <c r="WTR5" s="38"/>
      <c r="WTS5" s="38"/>
      <c r="WTT5" s="38"/>
      <c r="WTU5" s="38"/>
      <c r="WTV5" s="38"/>
      <c r="WTW5" s="38"/>
      <c r="WTX5" s="38"/>
      <c r="WTY5" s="38"/>
      <c r="WTZ5" s="38"/>
      <c r="WUA5" s="38"/>
      <c r="WUB5" s="38"/>
      <c r="WUC5" s="38"/>
      <c r="WUD5" s="38"/>
      <c r="WUE5" s="38"/>
      <c r="WUF5" s="38"/>
      <c r="WUG5" s="38"/>
      <c r="WUH5" s="38"/>
      <c r="WUI5" s="38"/>
      <c r="WUJ5" s="38"/>
      <c r="WUK5" s="38"/>
      <c r="WUL5" s="38"/>
      <c r="WUM5" s="38"/>
      <c r="WUN5" s="38"/>
      <c r="WUO5" s="38"/>
      <c r="WUP5" s="38"/>
      <c r="WUQ5" s="38"/>
      <c r="WUR5" s="38"/>
      <c r="WUS5" s="38"/>
      <c r="WUT5" s="38"/>
      <c r="WUU5" s="38"/>
      <c r="WUV5" s="38"/>
      <c r="WUW5" s="38"/>
      <c r="WUX5" s="38"/>
      <c r="WUY5" s="38"/>
      <c r="WUZ5" s="38"/>
      <c r="WVA5" s="38"/>
      <c r="WVB5" s="38"/>
      <c r="WVC5" s="38"/>
      <c r="WVD5" s="38"/>
      <c r="WVE5" s="38"/>
      <c r="WVF5" s="38"/>
      <c r="WVG5" s="38"/>
      <c r="WVH5" s="38"/>
      <c r="WVI5" s="38"/>
      <c r="WVJ5" s="38"/>
      <c r="WVK5" s="38"/>
      <c r="WVL5" s="38"/>
      <c r="WVM5" s="38"/>
      <c r="WVN5" s="38"/>
      <c r="WVO5" s="38"/>
      <c r="WVP5" s="38"/>
      <c r="WVQ5" s="38"/>
      <c r="WVR5" s="38"/>
      <c r="WVS5" s="38"/>
      <c r="WVT5" s="38"/>
      <c r="WVU5" s="38"/>
      <c r="WVV5" s="38"/>
      <c r="WVW5" s="38"/>
      <c r="WVX5" s="38"/>
      <c r="WVY5" s="38"/>
      <c r="WVZ5" s="38"/>
      <c r="WWA5" s="38"/>
      <c r="WWB5" s="38"/>
      <c r="WWC5" s="38"/>
      <c r="WWD5" s="38"/>
      <c r="WWE5" s="38"/>
      <c r="WWF5" s="38"/>
      <c r="WWG5" s="38"/>
      <c r="WWH5" s="38"/>
      <c r="WWI5" s="38"/>
      <c r="WWJ5" s="38"/>
      <c r="WWK5" s="38"/>
      <c r="WWL5" s="38"/>
      <c r="WWM5" s="38"/>
      <c r="WWN5" s="38"/>
      <c r="WWO5" s="38"/>
      <c r="WWP5" s="38"/>
      <c r="WWQ5" s="38"/>
      <c r="WWR5" s="38"/>
      <c r="WWS5" s="38"/>
      <c r="WWT5" s="38"/>
      <c r="WWU5" s="38"/>
      <c r="WWV5" s="38"/>
      <c r="WWW5" s="38"/>
      <c r="WWX5" s="38"/>
      <c r="WWY5" s="38"/>
      <c r="WWZ5" s="38"/>
      <c r="WXA5" s="38"/>
      <c r="WXB5" s="38"/>
      <c r="WXC5" s="38"/>
      <c r="WXD5" s="38"/>
      <c r="WXE5" s="38"/>
      <c r="WXF5" s="38"/>
      <c r="WXG5" s="38"/>
      <c r="WXH5" s="38"/>
      <c r="WXI5" s="38"/>
      <c r="WXJ5" s="38"/>
      <c r="WXK5" s="38"/>
      <c r="WXL5" s="38"/>
      <c r="WXM5" s="38"/>
      <c r="WXN5" s="38"/>
      <c r="WXO5" s="38"/>
      <c r="WXP5" s="38"/>
      <c r="WXQ5" s="38"/>
      <c r="WXR5" s="38"/>
      <c r="WXS5" s="38"/>
      <c r="WXT5" s="38"/>
      <c r="WXU5" s="38"/>
      <c r="WXV5" s="38"/>
      <c r="WXW5" s="38"/>
      <c r="WXX5" s="38"/>
      <c r="WXY5" s="38"/>
      <c r="WXZ5" s="38"/>
      <c r="WYA5" s="38"/>
      <c r="WYB5" s="38"/>
      <c r="WYC5" s="38"/>
      <c r="WYD5" s="38"/>
      <c r="WYE5" s="38"/>
      <c r="WYF5" s="38"/>
      <c r="WYG5" s="38"/>
      <c r="WYH5" s="38"/>
      <c r="WYI5" s="38"/>
      <c r="WYJ5" s="38"/>
      <c r="WYK5" s="38"/>
      <c r="WYL5" s="38"/>
      <c r="WYM5" s="38"/>
      <c r="WYN5" s="38"/>
      <c r="WYO5" s="38"/>
      <c r="WYP5" s="38"/>
      <c r="WYQ5" s="38"/>
      <c r="WYR5" s="38"/>
      <c r="WYS5" s="38"/>
      <c r="WYT5" s="38"/>
      <c r="WYU5" s="38"/>
      <c r="WYV5" s="38"/>
      <c r="WYW5" s="38"/>
      <c r="WYX5" s="38"/>
      <c r="WYY5" s="38"/>
      <c r="WYZ5" s="38"/>
      <c r="WZA5" s="38"/>
      <c r="WZB5" s="38"/>
      <c r="WZC5" s="38"/>
      <c r="WZD5" s="38"/>
      <c r="WZE5" s="38"/>
      <c r="WZF5" s="38"/>
      <c r="WZG5" s="38"/>
      <c r="WZH5" s="38"/>
      <c r="WZI5" s="38"/>
      <c r="WZJ5" s="38"/>
      <c r="WZK5" s="38"/>
      <c r="WZL5" s="38"/>
      <c r="WZM5" s="38"/>
      <c r="WZN5" s="38"/>
      <c r="WZO5" s="38"/>
      <c r="WZP5" s="38"/>
      <c r="WZQ5" s="38"/>
      <c r="WZR5" s="38"/>
      <c r="WZS5" s="38"/>
      <c r="WZT5" s="38"/>
      <c r="WZU5" s="38"/>
      <c r="WZV5" s="38"/>
      <c r="WZW5" s="38"/>
      <c r="WZX5" s="38"/>
      <c r="WZY5" s="38"/>
      <c r="WZZ5" s="38"/>
      <c r="XAA5" s="38"/>
      <c r="XAB5" s="38"/>
      <c r="XAC5" s="38"/>
      <c r="XAD5" s="38"/>
      <c r="XAE5" s="38"/>
      <c r="XAF5" s="38"/>
      <c r="XAG5" s="38"/>
      <c r="XAH5" s="38"/>
      <c r="XAI5" s="38"/>
      <c r="XAJ5" s="38"/>
      <c r="XAK5" s="38"/>
      <c r="XAL5" s="38"/>
      <c r="XAM5" s="38"/>
      <c r="XAN5" s="38"/>
      <c r="XAO5" s="38"/>
      <c r="XAP5" s="38"/>
      <c r="XAQ5" s="38"/>
      <c r="XAR5" s="38"/>
      <c r="XAS5" s="38"/>
      <c r="XAT5" s="38"/>
      <c r="XAU5" s="38"/>
      <c r="XAV5" s="38"/>
      <c r="XAW5" s="38"/>
      <c r="XAX5" s="38"/>
      <c r="XAY5" s="38"/>
      <c r="XAZ5" s="38"/>
      <c r="XBA5" s="38"/>
      <c r="XBB5" s="38"/>
      <c r="XBC5" s="38"/>
      <c r="XBD5" s="38"/>
      <c r="XBE5" s="38"/>
      <c r="XBF5" s="38"/>
      <c r="XBG5" s="38"/>
      <c r="XBH5" s="38"/>
      <c r="XBI5" s="38"/>
      <c r="XBJ5" s="38"/>
      <c r="XBK5" s="38"/>
      <c r="XBL5" s="38"/>
      <c r="XBM5" s="38"/>
      <c r="XBN5" s="38"/>
      <c r="XBO5" s="38"/>
      <c r="XBP5" s="38"/>
      <c r="XBQ5" s="38"/>
      <c r="XBR5" s="38"/>
      <c r="XBS5" s="38"/>
      <c r="XBT5" s="38"/>
      <c r="XBU5" s="38"/>
      <c r="XBV5" s="38"/>
      <c r="XBW5" s="38"/>
      <c r="XBX5" s="38"/>
      <c r="XBY5" s="38"/>
      <c r="XBZ5" s="38"/>
      <c r="XCA5" s="38"/>
      <c r="XCB5" s="38"/>
      <c r="XCC5" s="38"/>
      <c r="XCD5" s="38"/>
      <c r="XCE5" s="38"/>
      <c r="XCF5" s="38"/>
      <c r="XCG5" s="38"/>
      <c r="XCH5" s="38"/>
      <c r="XCI5" s="38"/>
      <c r="XCJ5" s="38"/>
      <c r="XCK5" s="38"/>
      <c r="XCL5" s="38"/>
      <c r="XCM5" s="38"/>
      <c r="XCN5" s="38"/>
      <c r="XCO5" s="38"/>
      <c r="XCP5" s="38"/>
      <c r="XCQ5" s="38"/>
      <c r="XCR5" s="38"/>
      <c r="XCS5" s="38"/>
      <c r="XCT5" s="38"/>
      <c r="XCU5" s="38"/>
      <c r="XCV5" s="38"/>
      <c r="XCW5" s="38"/>
      <c r="XCX5" s="38"/>
      <c r="XCY5" s="38"/>
      <c r="XCZ5" s="38"/>
      <c r="XDA5" s="38"/>
      <c r="XDB5" s="38"/>
      <c r="XDC5" s="38"/>
      <c r="XDD5" s="38"/>
      <c r="XDE5" s="38"/>
      <c r="XDF5" s="38"/>
      <c r="XDG5" s="38"/>
      <c r="XDH5" s="38"/>
      <c r="XDI5" s="38"/>
      <c r="XDJ5" s="38"/>
      <c r="XDK5" s="38"/>
      <c r="XDL5" s="38"/>
      <c r="XDM5" s="38"/>
      <c r="XDN5" s="38"/>
      <c r="XDO5" s="38"/>
      <c r="XDP5" s="38"/>
      <c r="XDQ5" s="38"/>
      <c r="XDR5" s="38"/>
      <c r="XDS5" s="38"/>
      <c r="XDT5" s="38"/>
      <c r="XDU5" s="38"/>
      <c r="XDV5" s="38"/>
      <c r="XDW5" s="38"/>
      <c r="XDX5" s="38"/>
      <c r="XDY5" s="38"/>
      <c r="XDZ5" s="38"/>
      <c r="XEA5" s="38"/>
      <c r="XEB5" s="38"/>
      <c r="XEC5" s="38"/>
      <c r="XED5" s="38"/>
      <c r="XEE5" s="38"/>
      <c r="XEF5" s="38"/>
      <c r="XEG5" s="38"/>
      <c r="XEH5" s="38"/>
      <c r="XEI5" s="38"/>
      <c r="XEJ5" s="38"/>
      <c r="XEK5" s="38"/>
      <c r="XEL5" s="38"/>
      <c r="XEM5" s="38"/>
      <c r="XEN5" s="38"/>
      <c r="XEO5" s="38"/>
      <c r="XEP5" s="38"/>
      <c r="XEQ5" s="38"/>
      <c r="XER5" s="38"/>
      <c r="XES5" s="38"/>
      <c r="XET5" s="38"/>
      <c r="XEU5" s="38"/>
      <c r="XEV5" s="38"/>
      <c r="XEW5" s="38"/>
      <c r="XEX5" s="38"/>
      <c r="XEY5" s="38"/>
      <c r="XEZ5" s="38"/>
      <c r="XFA5" s="38"/>
      <c r="XFB5" s="38"/>
      <c r="XFC5" s="38"/>
      <c r="XFD5" s="39"/>
    </row>
    <row r="6" spans="1:16384" customFormat="1" x14ac:dyDescent="0.25">
      <c r="A6" t="s">
        <v>19</v>
      </c>
      <c r="B6" t="s">
        <v>27</v>
      </c>
      <c r="C6" t="s">
        <v>28</v>
      </c>
      <c r="D6" t="s">
        <v>29</v>
      </c>
      <c r="E6" t="s">
        <v>30</v>
      </c>
    </row>
    <row r="7" spans="1:16384" customFormat="1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</row>
    <row r="8" spans="1:16384" customFormat="1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</row>
    <row r="9" spans="1:16384" customFormat="1" x14ac:dyDescent="0.25">
      <c r="A9" t="s">
        <v>36</v>
      </c>
      <c r="B9" t="s">
        <v>41</v>
      </c>
      <c r="C9" t="s">
        <v>38</v>
      </c>
      <c r="D9" t="s">
        <v>42</v>
      </c>
      <c r="E9" t="s">
        <v>43</v>
      </c>
    </row>
    <row r="10" spans="1:16384" customFormat="1" x14ac:dyDescent="0.25">
      <c r="A10" t="s">
        <v>36</v>
      </c>
      <c r="B10" t="s">
        <v>44</v>
      </c>
      <c r="C10" t="s">
        <v>38</v>
      </c>
      <c r="D10" t="s">
        <v>45</v>
      </c>
      <c r="E10" t="s">
        <v>46</v>
      </c>
    </row>
    <row r="11" spans="1:16384" customFormat="1" x14ac:dyDescent="0.25">
      <c r="A11" t="s">
        <v>36</v>
      </c>
      <c r="B11" t="s">
        <v>47</v>
      </c>
      <c r="C11" t="s">
        <v>38</v>
      </c>
      <c r="D11" t="s">
        <v>48</v>
      </c>
      <c r="E11" t="s">
        <v>49</v>
      </c>
    </row>
    <row r="12" spans="1:16384" customFormat="1" x14ac:dyDescent="0.25">
      <c r="A12" t="s">
        <v>50</v>
      </c>
      <c r="B12" t="s">
        <v>51</v>
      </c>
      <c r="C12" t="s">
        <v>52</v>
      </c>
      <c r="D12" t="s">
        <v>53</v>
      </c>
      <c r="E12" t="s">
        <v>54</v>
      </c>
    </row>
    <row r="13" spans="1:16384" customFormat="1" x14ac:dyDescent="0.25">
      <c r="A13" t="s">
        <v>55</v>
      </c>
      <c r="B13" t="s">
        <v>56</v>
      </c>
      <c r="C13" t="s">
        <v>57</v>
      </c>
      <c r="D13" t="s">
        <v>58</v>
      </c>
      <c r="E13" t="s">
        <v>59</v>
      </c>
    </row>
    <row r="14" spans="1:16384" customFormat="1" x14ac:dyDescent="0.25">
      <c r="A14" t="s">
        <v>55</v>
      </c>
      <c r="B14" t="s">
        <v>64</v>
      </c>
      <c r="C14" t="s">
        <v>65</v>
      </c>
      <c r="D14" t="s">
        <v>66</v>
      </c>
      <c r="E14" t="s">
        <v>67</v>
      </c>
    </row>
    <row r="15" spans="1:16384" customFormat="1" x14ac:dyDescent="0.25">
      <c r="A15" t="s">
        <v>55</v>
      </c>
      <c r="B15" t="s">
        <v>68</v>
      </c>
      <c r="C15" t="s">
        <v>69</v>
      </c>
      <c r="D15" t="s">
        <v>70</v>
      </c>
      <c r="E15" t="s">
        <v>71</v>
      </c>
    </row>
    <row r="16" spans="1:16384" customFormat="1" x14ac:dyDescent="0.25">
      <c r="A16" t="s">
        <v>55</v>
      </c>
      <c r="B16" t="s">
        <v>72</v>
      </c>
      <c r="C16" t="s">
        <v>73</v>
      </c>
      <c r="D16" t="s">
        <v>74</v>
      </c>
      <c r="E16" t="s">
        <v>75</v>
      </c>
    </row>
    <row r="17" spans="1:5" x14ac:dyDescent="0.25">
      <c r="A17" t="s">
        <v>76</v>
      </c>
      <c r="B17" t="s">
        <v>77</v>
      </c>
      <c r="C17" t="s">
        <v>78</v>
      </c>
      <c r="D17" t="s">
        <v>79</v>
      </c>
      <c r="E17" t="s">
        <v>80</v>
      </c>
    </row>
    <row r="18" spans="1:5" x14ac:dyDescent="0.25">
      <c r="A18" t="s">
        <v>81</v>
      </c>
      <c r="B18" t="s">
        <v>82</v>
      </c>
      <c r="C18" t="s">
        <v>83</v>
      </c>
      <c r="D18" t="s">
        <v>84</v>
      </c>
      <c r="E18" t="s">
        <v>85</v>
      </c>
    </row>
    <row r="19" spans="1:5" x14ac:dyDescent="0.25">
      <c r="A19" t="s">
        <v>86</v>
      </c>
      <c r="B19" t="s">
        <v>87</v>
      </c>
      <c r="C19" t="s">
        <v>88</v>
      </c>
      <c r="D19" t="s">
        <v>89</v>
      </c>
      <c r="E19" t="s">
        <v>90</v>
      </c>
    </row>
    <row r="20" spans="1:5" x14ac:dyDescent="0.25">
      <c r="A20" t="s">
        <v>86</v>
      </c>
      <c r="B20" t="s">
        <v>91</v>
      </c>
      <c r="C20" t="s">
        <v>92</v>
      </c>
      <c r="D20" t="s">
        <v>93</v>
      </c>
      <c r="E20" t="s">
        <v>94</v>
      </c>
    </row>
    <row r="21" spans="1:5" x14ac:dyDescent="0.25">
      <c r="A21" t="s">
        <v>95</v>
      </c>
      <c r="B21" t="s">
        <v>96</v>
      </c>
      <c r="C21" t="s">
        <v>61</v>
      </c>
      <c r="D21" t="s">
        <v>97</v>
      </c>
      <c r="E21" t="s">
        <v>98</v>
      </c>
    </row>
    <row r="22" spans="1:5" x14ac:dyDescent="0.25">
      <c r="A22" t="s">
        <v>95</v>
      </c>
      <c r="B22" t="s">
        <v>365</v>
      </c>
      <c r="C22" t="s">
        <v>61</v>
      </c>
      <c r="D22" t="s">
        <v>366</v>
      </c>
      <c r="E22" t="s">
        <v>188</v>
      </c>
    </row>
    <row r="23" spans="1:5" x14ac:dyDescent="0.25">
      <c r="A23" t="s">
        <v>95</v>
      </c>
      <c r="B23" t="s">
        <v>99</v>
      </c>
      <c r="C23" t="s">
        <v>100</v>
      </c>
      <c r="D23" t="s">
        <v>101</v>
      </c>
      <c r="E23" t="s">
        <v>102</v>
      </c>
    </row>
    <row r="24" spans="1:5" x14ac:dyDescent="0.25">
      <c r="A24" t="s">
        <v>95</v>
      </c>
      <c r="B24" t="s">
        <v>106</v>
      </c>
      <c r="C24" t="s">
        <v>61</v>
      </c>
      <c r="D24" t="s">
        <v>107</v>
      </c>
      <c r="E24" t="s">
        <v>108</v>
      </c>
    </row>
    <row r="25" spans="1:5" x14ac:dyDescent="0.25">
      <c r="A25" t="s">
        <v>95</v>
      </c>
      <c r="B25" t="s">
        <v>109</v>
      </c>
      <c r="C25" t="s">
        <v>110</v>
      </c>
      <c r="D25" t="s">
        <v>111</v>
      </c>
      <c r="E25" t="s">
        <v>112</v>
      </c>
    </row>
    <row r="26" spans="1:5" x14ac:dyDescent="0.25">
      <c r="A26" t="s">
        <v>95</v>
      </c>
      <c r="B26" t="s">
        <v>119</v>
      </c>
      <c r="C26" t="s">
        <v>61</v>
      </c>
      <c r="D26" t="s">
        <v>120</v>
      </c>
      <c r="E26" t="s">
        <v>121</v>
      </c>
    </row>
    <row r="27" spans="1:5" x14ac:dyDescent="0.25">
      <c r="A27" t="s">
        <v>95</v>
      </c>
      <c r="B27" t="s">
        <v>122</v>
      </c>
      <c r="C27" t="s">
        <v>61</v>
      </c>
      <c r="D27" t="s">
        <v>123</v>
      </c>
      <c r="E27" t="s">
        <v>124</v>
      </c>
    </row>
    <row r="28" spans="1:5" x14ac:dyDescent="0.25">
      <c r="A28" t="s">
        <v>95</v>
      </c>
      <c r="B28" t="s">
        <v>125</v>
      </c>
      <c r="C28" t="s">
        <v>126</v>
      </c>
      <c r="D28" t="s">
        <v>127</v>
      </c>
      <c r="E28" t="s">
        <v>128</v>
      </c>
    </row>
    <row r="29" spans="1:5" x14ac:dyDescent="0.25">
      <c r="A29" t="s">
        <v>95</v>
      </c>
      <c r="B29" t="s">
        <v>129</v>
      </c>
      <c r="C29" t="s">
        <v>130</v>
      </c>
      <c r="D29" t="s">
        <v>131</v>
      </c>
      <c r="E29" t="s">
        <v>132</v>
      </c>
    </row>
    <row r="30" spans="1:5" x14ac:dyDescent="0.25">
      <c r="A30" t="s">
        <v>95</v>
      </c>
      <c r="B30" t="s">
        <v>133</v>
      </c>
      <c r="C30" t="s">
        <v>110</v>
      </c>
      <c r="D30" t="s">
        <v>134</v>
      </c>
      <c r="E30" t="s">
        <v>135</v>
      </c>
    </row>
    <row r="31" spans="1:5" x14ac:dyDescent="0.25">
      <c r="A31" t="s">
        <v>95</v>
      </c>
      <c r="B31" t="s">
        <v>136</v>
      </c>
      <c r="C31" t="s">
        <v>61</v>
      </c>
      <c r="D31" t="s">
        <v>137</v>
      </c>
      <c r="E31" t="s">
        <v>138</v>
      </c>
    </row>
    <row r="32" spans="1:5" x14ac:dyDescent="0.25">
      <c r="A32" t="s">
        <v>95</v>
      </c>
      <c r="B32" t="s">
        <v>139</v>
      </c>
      <c r="C32" t="s">
        <v>61</v>
      </c>
      <c r="D32" t="s">
        <v>140</v>
      </c>
      <c r="E32" t="s">
        <v>141</v>
      </c>
    </row>
    <row r="33" spans="1:16384" customFormat="1" x14ac:dyDescent="0.25">
      <c r="A33" s="5" t="s">
        <v>95</v>
      </c>
      <c r="B33" s="5" t="s">
        <v>367</v>
      </c>
      <c r="C33" s="5" t="s">
        <v>61</v>
      </c>
      <c r="D33" s="5" t="s">
        <v>368</v>
      </c>
      <c r="E33" t="s">
        <v>369</v>
      </c>
    </row>
    <row r="34" spans="1:16384" customFormat="1" x14ac:dyDescent="0.25">
      <c r="A34" s="5" t="s">
        <v>95</v>
      </c>
      <c r="B34" s="5" t="s">
        <v>142</v>
      </c>
      <c r="C34" s="5" t="s">
        <v>61</v>
      </c>
      <c r="D34" s="5" t="s">
        <v>143</v>
      </c>
      <c r="E34" t="s">
        <v>144</v>
      </c>
    </row>
    <row r="35" spans="1:16384" customFormat="1" x14ac:dyDescent="0.25">
      <c r="A35" s="5" t="s">
        <v>95</v>
      </c>
      <c r="B35" s="5" t="s">
        <v>145</v>
      </c>
      <c r="C35" s="5" t="s">
        <v>126</v>
      </c>
      <c r="D35" s="5" t="s">
        <v>146</v>
      </c>
      <c r="E35" t="s">
        <v>147</v>
      </c>
    </row>
    <row r="36" spans="1:16384" s="31" customFormat="1" ht="15.75" x14ac:dyDescent="0.25">
      <c r="A36" s="27" t="s">
        <v>95</v>
      </c>
      <c r="B36" s="28" t="s">
        <v>370</v>
      </c>
      <c r="C36" s="28" t="s">
        <v>61</v>
      </c>
      <c r="D36" s="28" t="s">
        <v>371</v>
      </c>
      <c r="E36" s="15" t="s">
        <v>364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  <c r="KA36" s="29"/>
      <c r="KB36" s="29"/>
      <c r="KC36" s="29"/>
      <c r="KD36" s="29"/>
      <c r="KE36" s="29"/>
      <c r="KF36" s="29"/>
      <c r="KG36" s="29"/>
      <c r="KH36" s="29"/>
      <c r="KI36" s="29"/>
      <c r="KJ36" s="29"/>
      <c r="KK36" s="29"/>
      <c r="KL36" s="29"/>
      <c r="KM36" s="29"/>
      <c r="KN36" s="29"/>
      <c r="KO36" s="29"/>
      <c r="KP36" s="29"/>
      <c r="KQ36" s="29"/>
      <c r="KR36" s="29"/>
      <c r="KS36" s="29"/>
      <c r="KT36" s="29"/>
      <c r="KU36" s="29"/>
      <c r="KV36" s="29"/>
      <c r="KW36" s="29"/>
      <c r="KX36" s="29"/>
      <c r="KY36" s="29"/>
      <c r="KZ36" s="29"/>
      <c r="LA36" s="29"/>
      <c r="LB36" s="29"/>
      <c r="LC36" s="29"/>
      <c r="LD36" s="29"/>
      <c r="LE36" s="29"/>
      <c r="LF36" s="29"/>
      <c r="LG36" s="29"/>
      <c r="LH36" s="29"/>
      <c r="LI36" s="29"/>
      <c r="LJ36" s="29"/>
      <c r="LK36" s="29"/>
      <c r="LL36" s="29"/>
      <c r="LM36" s="29"/>
      <c r="LN36" s="29"/>
      <c r="LO36" s="29"/>
      <c r="LP36" s="29"/>
      <c r="LQ36" s="29"/>
      <c r="LR36" s="29"/>
      <c r="LS36" s="29"/>
      <c r="LT36" s="29"/>
      <c r="LU36" s="29"/>
      <c r="LV36" s="29"/>
      <c r="LW36" s="29"/>
      <c r="LX36" s="29"/>
      <c r="LY36" s="29"/>
      <c r="LZ36" s="29"/>
      <c r="MA36" s="29"/>
      <c r="MB36" s="29"/>
      <c r="MC36" s="29"/>
      <c r="MD36" s="29"/>
      <c r="ME36" s="29"/>
      <c r="MF36" s="29"/>
      <c r="MG36" s="29"/>
      <c r="MH36" s="29"/>
      <c r="MI36" s="29"/>
      <c r="MJ36" s="29"/>
      <c r="MK36" s="29"/>
      <c r="ML36" s="29"/>
      <c r="MM36" s="29"/>
      <c r="MN36" s="29"/>
      <c r="MO36" s="29"/>
      <c r="MP36" s="29"/>
      <c r="MQ36" s="29"/>
      <c r="MR36" s="29"/>
      <c r="MS36" s="29"/>
      <c r="MT36" s="29"/>
      <c r="MU36" s="29"/>
      <c r="MV36" s="29"/>
      <c r="MW36" s="29"/>
      <c r="MX36" s="29"/>
      <c r="MY36" s="29"/>
      <c r="MZ36" s="29"/>
      <c r="NA36" s="29"/>
      <c r="NB36" s="29"/>
      <c r="NC36" s="29"/>
      <c r="ND36" s="29"/>
      <c r="NE36" s="29"/>
      <c r="NF36" s="29"/>
      <c r="NG36" s="29"/>
      <c r="NH36" s="29"/>
      <c r="NI36" s="29"/>
      <c r="NJ36" s="29"/>
      <c r="NK36" s="29"/>
      <c r="NL36" s="29"/>
      <c r="NM36" s="29"/>
      <c r="NN36" s="29"/>
      <c r="NO36" s="29"/>
      <c r="NP36" s="29"/>
      <c r="NQ36" s="29"/>
      <c r="NR36" s="29"/>
      <c r="NS36" s="29"/>
      <c r="NT36" s="29"/>
      <c r="NU36" s="29"/>
      <c r="NV36" s="29"/>
      <c r="NW36" s="29"/>
      <c r="NX36" s="29"/>
      <c r="NY36" s="29"/>
      <c r="NZ36" s="29"/>
      <c r="OA36" s="29"/>
      <c r="OB36" s="29"/>
      <c r="OC36" s="29"/>
      <c r="OD36" s="29"/>
      <c r="OE36" s="29"/>
      <c r="OF36" s="29"/>
      <c r="OG36" s="29"/>
      <c r="OH36" s="29"/>
      <c r="OI36" s="29"/>
      <c r="OJ36" s="29"/>
      <c r="OK36" s="29"/>
      <c r="OL36" s="29"/>
      <c r="OM36" s="29"/>
      <c r="ON36" s="29"/>
      <c r="OO36" s="29"/>
      <c r="OP36" s="29"/>
      <c r="OQ36" s="29"/>
      <c r="OR36" s="29"/>
      <c r="OS36" s="29"/>
      <c r="OT36" s="29"/>
      <c r="OU36" s="29"/>
      <c r="OV36" s="29"/>
      <c r="OW36" s="29"/>
      <c r="OX36" s="29"/>
      <c r="OY36" s="29"/>
      <c r="OZ36" s="29"/>
      <c r="PA36" s="29"/>
      <c r="PB36" s="29"/>
      <c r="PC36" s="29"/>
      <c r="PD36" s="29"/>
      <c r="PE36" s="29"/>
      <c r="PF36" s="29"/>
      <c r="PG36" s="29"/>
      <c r="PH36" s="29"/>
      <c r="PI36" s="29"/>
      <c r="PJ36" s="29"/>
      <c r="PK36" s="29"/>
      <c r="PL36" s="29"/>
      <c r="PM36" s="29"/>
      <c r="PN36" s="29"/>
      <c r="PO36" s="29"/>
      <c r="PP36" s="29"/>
      <c r="PQ36" s="29"/>
      <c r="PR36" s="29"/>
      <c r="PS36" s="29"/>
      <c r="PT36" s="29"/>
      <c r="PU36" s="29"/>
      <c r="PV36" s="29"/>
      <c r="PW36" s="29"/>
      <c r="PX36" s="29"/>
      <c r="PY36" s="29"/>
      <c r="PZ36" s="29"/>
      <c r="QA36" s="29"/>
      <c r="QB36" s="29"/>
      <c r="QC36" s="29"/>
      <c r="QD36" s="29"/>
      <c r="QE36" s="29"/>
      <c r="QF36" s="29"/>
      <c r="QG36" s="29"/>
      <c r="QH36" s="29"/>
      <c r="QI36" s="29"/>
      <c r="QJ36" s="29"/>
      <c r="QK36" s="29"/>
      <c r="QL36" s="29"/>
      <c r="QM36" s="29"/>
      <c r="QN36" s="29"/>
      <c r="QO36" s="29"/>
      <c r="QP36" s="29"/>
      <c r="QQ36" s="29"/>
      <c r="QR36" s="29"/>
      <c r="QS36" s="29"/>
      <c r="QT36" s="29"/>
      <c r="QU36" s="29"/>
      <c r="QV36" s="29"/>
      <c r="QW36" s="29"/>
      <c r="QX36" s="29"/>
      <c r="QY36" s="29"/>
      <c r="QZ36" s="29"/>
      <c r="RA36" s="29"/>
      <c r="RB36" s="29"/>
      <c r="RC36" s="29"/>
      <c r="RD36" s="29"/>
      <c r="RE36" s="29"/>
      <c r="RF36" s="29"/>
      <c r="RG36" s="29"/>
      <c r="RH36" s="29"/>
      <c r="RI36" s="29"/>
      <c r="RJ36" s="29"/>
      <c r="RK36" s="29"/>
      <c r="RL36" s="29"/>
      <c r="RM36" s="29"/>
      <c r="RN36" s="29"/>
      <c r="RO36" s="29"/>
      <c r="RP36" s="29"/>
      <c r="RQ36" s="29"/>
      <c r="RR36" s="29"/>
      <c r="RS36" s="29"/>
      <c r="RT36" s="29"/>
      <c r="RU36" s="29"/>
      <c r="RV36" s="29"/>
      <c r="RW36" s="29"/>
      <c r="RX36" s="29"/>
      <c r="RY36" s="29"/>
      <c r="RZ36" s="29"/>
      <c r="SA36" s="29"/>
      <c r="SB36" s="29"/>
      <c r="SC36" s="29"/>
      <c r="SD36" s="29"/>
      <c r="SE36" s="29"/>
      <c r="SF36" s="29"/>
      <c r="SG36" s="29"/>
      <c r="SH36" s="29"/>
      <c r="SI36" s="29"/>
      <c r="SJ36" s="29"/>
      <c r="SK36" s="29"/>
      <c r="SL36" s="29"/>
      <c r="SM36" s="29"/>
      <c r="SN36" s="29"/>
      <c r="SO36" s="29"/>
      <c r="SP36" s="29"/>
      <c r="SQ36" s="29"/>
      <c r="SR36" s="29"/>
      <c r="SS36" s="29"/>
      <c r="ST36" s="29"/>
      <c r="SU36" s="29"/>
      <c r="SV36" s="29"/>
      <c r="SW36" s="29"/>
      <c r="SX36" s="29"/>
      <c r="SY36" s="29"/>
      <c r="SZ36" s="29"/>
      <c r="TA36" s="29"/>
      <c r="TB36" s="29"/>
      <c r="TC36" s="29"/>
      <c r="TD36" s="29"/>
      <c r="TE36" s="29"/>
      <c r="TF36" s="29"/>
      <c r="TG36" s="29"/>
      <c r="TH36" s="29"/>
      <c r="TI36" s="29"/>
      <c r="TJ36" s="29"/>
      <c r="TK36" s="29"/>
      <c r="TL36" s="29"/>
      <c r="TM36" s="29"/>
      <c r="TN36" s="29"/>
      <c r="TO36" s="29"/>
      <c r="TP36" s="29"/>
      <c r="TQ36" s="29"/>
      <c r="TR36" s="29"/>
      <c r="TS36" s="29"/>
      <c r="TT36" s="29"/>
      <c r="TU36" s="29"/>
      <c r="TV36" s="29"/>
      <c r="TW36" s="29"/>
      <c r="TX36" s="29"/>
      <c r="TY36" s="29"/>
      <c r="TZ36" s="29"/>
      <c r="UA36" s="29"/>
      <c r="UB36" s="29"/>
      <c r="UC36" s="29"/>
      <c r="UD36" s="29"/>
      <c r="UE36" s="29"/>
      <c r="UF36" s="29"/>
      <c r="UG36" s="29"/>
      <c r="UH36" s="29"/>
      <c r="UI36" s="29"/>
      <c r="UJ36" s="29"/>
      <c r="UK36" s="29"/>
      <c r="UL36" s="29"/>
      <c r="UM36" s="29"/>
      <c r="UN36" s="29"/>
      <c r="UO36" s="29"/>
      <c r="UP36" s="29"/>
      <c r="UQ36" s="29"/>
      <c r="UR36" s="29"/>
      <c r="US36" s="29"/>
      <c r="UT36" s="29"/>
      <c r="UU36" s="29"/>
      <c r="UV36" s="29"/>
      <c r="UW36" s="29"/>
      <c r="UX36" s="29"/>
      <c r="UY36" s="29"/>
      <c r="UZ36" s="29"/>
      <c r="VA36" s="29"/>
      <c r="VB36" s="29"/>
      <c r="VC36" s="29"/>
      <c r="VD36" s="29"/>
      <c r="VE36" s="29"/>
      <c r="VF36" s="29"/>
      <c r="VG36" s="29"/>
      <c r="VH36" s="29"/>
      <c r="VI36" s="29"/>
      <c r="VJ36" s="29"/>
      <c r="VK36" s="29"/>
      <c r="VL36" s="29"/>
      <c r="VM36" s="29"/>
      <c r="VN36" s="29"/>
      <c r="VO36" s="29"/>
      <c r="VP36" s="29"/>
      <c r="VQ36" s="29"/>
      <c r="VR36" s="29"/>
      <c r="VS36" s="29"/>
      <c r="VT36" s="29"/>
      <c r="VU36" s="29"/>
      <c r="VV36" s="29"/>
      <c r="VW36" s="29"/>
      <c r="VX36" s="29"/>
      <c r="VY36" s="29"/>
      <c r="VZ36" s="29"/>
      <c r="WA36" s="29"/>
      <c r="WB36" s="29"/>
      <c r="WC36" s="29"/>
      <c r="WD36" s="29"/>
      <c r="WE36" s="29"/>
      <c r="WF36" s="29"/>
      <c r="WG36" s="29"/>
      <c r="WH36" s="29"/>
      <c r="WI36" s="29"/>
      <c r="WJ36" s="29"/>
      <c r="WK36" s="29"/>
      <c r="WL36" s="29"/>
      <c r="WM36" s="29"/>
      <c r="WN36" s="29"/>
      <c r="WO36" s="29"/>
      <c r="WP36" s="29"/>
      <c r="WQ36" s="29"/>
      <c r="WR36" s="29"/>
      <c r="WS36" s="29"/>
      <c r="WT36" s="29"/>
      <c r="WU36" s="29"/>
      <c r="WV36" s="29"/>
      <c r="WW36" s="29"/>
      <c r="WX36" s="29"/>
      <c r="WY36" s="29"/>
      <c r="WZ36" s="29"/>
      <c r="XA36" s="29"/>
      <c r="XB36" s="29"/>
      <c r="XC36" s="29"/>
      <c r="XD36" s="29"/>
      <c r="XE36" s="29"/>
      <c r="XF36" s="29"/>
      <c r="XG36" s="29"/>
      <c r="XH36" s="29"/>
      <c r="XI36" s="29"/>
      <c r="XJ36" s="29"/>
      <c r="XK36" s="29"/>
      <c r="XL36" s="29"/>
      <c r="XM36" s="29"/>
      <c r="XN36" s="29"/>
      <c r="XO36" s="29"/>
      <c r="XP36" s="29"/>
      <c r="XQ36" s="29"/>
      <c r="XR36" s="29"/>
      <c r="XS36" s="29"/>
      <c r="XT36" s="29"/>
      <c r="XU36" s="29"/>
      <c r="XV36" s="29"/>
      <c r="XW36" s="29"/>
      <c r="XX36" s="29"/>
      <c r="XY36" s="29"/>
      <c r="XZ36" s="29"/>
      <c r="YA36" s="29"/>
      <c r="YB36" s="29"/>
      <c r="YC36" s="29"/>
      <c r="YD36" s="29"/>
      <c r="YE36" s="29"/>
      <c r="YF36" s="29"/>
      <c r="YG36" s="29"/>
      <c r="YH36" s="29"/>
      <c r="YI36" s="29"/>
      <c r="YJ36" s="29"/>
      <c r="YK36" s="29"/>
      <c r="YL36" s="29"/>
      <c r="YM36" s="29"/>
      <c r="YN36" s="29"/>
      <c r="YO36" s="29"/>
      <c r="YP36" s="29"/>
      <c r="YQ36" s="29"/>
      <c r="YR36" s="29"/>
      <c r="YS36" s="29"/>
      <c r="YT36" s="29"/>
      <c r="YU36" s="29"/>
      <c r="YV36" s="29"/>
      <c r="YW36" s="29"/>
      <c r="YX36" s="29"/>
      <c r="YY36" s="29"/>
      <c r="YZ36" s="29"/>
      <c r="ZA36" s="29"/>
      <c r="ZB36" s="29"/>
      <c r="ZC36" s="29"/>
      <c r="ZD36" s="29"/>
      <c r="ZE36" s="29"/>
      <c r="ZF36" s="29"/>
      <c r="ZG36" s="29"/>
      <c r="ZH36" s="29"/>
      <c r="ZI36" s="29"/>
      <c r="ZJ36" s="29"/>
      <c r="ZK36" s="29"/>
      <c r="ZL36" s="29"/>
      <c r="ZM36" s="29"/>
      <c r="ZN36" s="29"/>
      <c r="ZO36" s="29"/>
      <c r="ZP36" s="29"/>
      <c r="ZQ36" s="29"/>
      <c r="ZR36" s="29"/>
      <c r="ZS36" s="29"/>
      <c r="ZT36" s="29"/>
      <c r="ZU36" s="29"/>
      <c r="ZV36" s="29"/>
      <c r="ZW36" s="29"/>
      <c r="ZX36" s="29"/>
      <c r="ZY36" s="29"/>
      <c r="ZZ36" s="29"/>
      <c r="AAA36" s="29"/>
      <c r="AAB36" s="29"/>
      <c r="AAC36" s="29"/>
      <c r="AAD36" s="29"/>
      <c r="AAE36" s="29"/>
      <c r="AAF36" s="29"/>
      <c r="AAG36" s="29"/>
      <c r="AAH36" s="29"/>
      <c r="AAI36" s="29"/>
      <c r="AAJ36" s="29"/>
      <c r="AAK36" s="29"/>
      <c r="AAL36" s="29"/>
      <c r="AAM36" s="29"/>
      <c r="AAN36" s="29"/>
      <c r="AAO36" s="29"/>
      <c r="AAP36" s="29"/>
      <c r="AAQ36" s="29"/>
      <c r="AAR36" s="29"/>
      <c r="AAS36" s="29"/>
      <c r="AAT36" s="29"/>
      <c r="AAU36" s="29"/>
      <c r="AAV36" s="29"/>
      <c r="AAW36" s="29"/>
      <c r="AAX36" s="29"/>
      <c r="AAY36" s="29"/>
      <c r="AAZ36" s="29"/>
      <c r="ABA36" s="29"/>
      <c r="ABB36" s="29"/>
      <c r="ABC36" s="29"/>
      <c r="ABD36" s="29"/>
      <c r="ABE36" s="29"/>
      <c r="ABF36" s="29"/>
      <c r="ABG36" s="29"/>
      <c r="ABH36" s="29"/>
      <c r="ABI36" s="29"/>
      <c r="ABJ36" s="29"/>
      <c r="ABK36" s="29"/>
      <c r="ABL36" s="29"/>
      <c r="ABM36" s="29"/>
      <c r="ABN36" s="29"/>
      <c r="ABO36" s="29"/>
      <c r="ABP36" s="29"/>
      <c r="ABQ36" s="29"/>
      <c r="ABR36" s="29"/>
      <c r="ABS36" s="29"/>
      <c r="ABT36" s="29"/>
      <c r="ABU36" s="29"/>
      <c r="ABV36" s="29"/>
      <c r="ABW36" s="29"/>
      <c r="ABX36" s="29"/>
      <c r="ABY36" s="29"/>
      <c r="ABZ36" s="29"/>
      <c r="ACA36" s="29"/>
      <c r="ACB36" s="29"/>
      <c r="ACC36" s="29"/>
      <c r="ACD36" s="29"/>
      <c r="ACE36" s="29"/>
      <c r="ACF36" s="29"/>
      <c r="ACG36" s="29"/>
      <c r="ACH36" s="29"/>
      <c r="ACI36" s="29"/>
      <c r="ACJ36" s="29"/>
      <c r="ACK36" s="29"/>
      <c r="ACL36" s="29"/>
      <c r="ACM36" s="29"/>
      <c r="ACN36" s="29"/>
      <c r="ACO36" s="29"/>
      <c r="ACP36" s="29"/>
      <c r="ACQ36" s="29"/>
      <c r="ACR36" s="29"/>
      <c r="ACS36" s="29"/>
      <c r="ACT36" s="29"/>
      <c r="ACU36" s="29"/>
      <c r="ACV36" s="29"/>
      <c r="ACW36" s="29"/>
      <c r="ACX36" s="29"/>
      <c r="ACY36" s="29"/>
      <c r="ACZ36" s="29"/>
      <c r="ADA36" s="29"/>
      <c r="ADB36" s="29"/>
      <c r="ADC36" s="29"/>
      <c r="ADD36" s="29"/>
      <c r="ADE36" s="29"/>
      <c r="ADF36" s="29"/>
      <c r="ADG36" s="29"/>
      <c r="ADH36" s="29"/>
      <c r="ADI36" s="29"/>
      <c r="ADJ36" s="29"/>
      <c r="ADK36" s="29"/>
      <c r="ADL36" s="29"/>
      <c r="ADM36" s="29"/>
      <c r="ADN36" s="29"/>
      <c r="ADO36" s="29"/>
      <c r="ADP36" s="29"/>
      <c r="ADQ36" s="29"/>
      <c r="ADR36" s="29"/>
      <c r="ADS36" s="29"/>
      <c r="ADT36" s="29"/>
      <c r="ADU36" s="29"/>
      <c r="ADV36" s="29"/>
      <c r="ADW36" s="29"/>
      <c r="ADX36" s="29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29"/>
      <c r="AEW36" s="29"/>
      <c r="AEX36" s="29"/>
      <c r="AEY36" s="29"/>
      <c r="AEZ36" s="29"/>
      <c r="AFA36" s="29"/>
      <c r="AFB36" s="29"/>
      <c r="AFC36" s="29"/>
      <c r="AFD36" s="29"/>
      <c r="AFE36" s="29"/>
      <c r="AFF36" s="29"/>
      <c r="AFG36" s="29"/>
      <c r="AFH36" s="29"/>
      <c r="AFI36" s="29"/>
      <c r="AFJ36" s="29"/>
      <c r="AFK36" s="29"/>
      <c r="AFL36" s="29"/>
      <c r="AFM36" s="29"/>
      <c r="AFN36" s="29"/>
      <c r="AFO36" s="29"/>
      <c r="AFP36" s="29"/>
      <c r="AFQ36" s="29"/>
      <c r="AFR36" s="29"/>
      <c r="AFS36" s="29"/>
      <c r="AFT36" s="29"/>
      <c r="AFU36" s="29"/>
      <c r="AFV36" s="29"/>
      <c r="AFW36" s="29"/>
      <c r="AFX36" s="29"/>
      <c r="AFY36" s="29"/>
      <c r="AFZ36" s="29"/>
      <c r="AGA36" s="29"/>
      <c r="AGB36" s="29"/>
      <c r="AGC36" s="29"/>
      <c r="AGD36" s="29"/>
      <c r="AGE36" s="29"/>
      <c r="AGF36" s="29"/>
      <c r="AGG36" s="29"/>
      <c r="AGH36" s="29"/>
      <c r="AGI36" s="29"/>
      <c r="AGJ36" s="29"/>
      <c r="AGK36" s="29"/>
      <c r="AGL36" s="29"/>
      <c r="AGM36" s="29"/>
      <c r="AGN36" s="29"/>
      <c r="AGO36" s="29"/>
      <c r="AGP36" s="29"/>
      <c r="AGQ36" s="29"/>
      <c r="AGR36" s="29"/>
      <c r="AGS36" s="29"/>
      <c r="AGT36" s="29"/>
      <c r="AGU36" s="29"/>
      <c r="AGV36" s="29"/>
      <c r="AGW36" s="29"/>
      <c r="AGX36" s="29"/>
      <c r="AGY36" s="29"/>
      <c r="AGZ36" s="29"/>
      <c r="AHA36" s="29"/>
      <c r="AHB36" s="29"/>
      <c r="AHC36" s="29"/>
      <c r="AHD36" s="29"/>
      <c r="AHE36" s="29"/>
      <c r="AHF36" s="29"/>
      <c r="AHG36" s="29"/>
      <c r="AHH36" s="29"/>
      <c r="AHI36" s="29"/>
      <c r="AHJ36" s="29"/>
      <c r="AHK36" s="29"/>
      <c r="AHL36" s="29"/>
      <c r="AHM36" s="29"/>
      <c r="AHN36" s="29"/>
      <c r="AHO36" s="29"/>
      <c r="AHP36" s="29"/>
      <c r="AHQ36" s="29"/>
      <c r="AHR36" s="29"/>
      <c r="AHS36" s="29"/>
      <c r="AHT36" s="29"/>
      <c r="AHU36" s="29"/>
      <c r="AHV36" s="29"/>
      <c r="AHW36" s="29"/>
      <c r="AHX36" s="29"/>
      <c r="AHY36" s="29"/>
      <c r="AHZ36" s="29"/>
      <c r="AIA36" s="29"/>
      <c r="AIB36" s="29"/>
      <c r="AIC36" s="29"/>
      <c r="AID36" s="29"/>
      <c r="AIE36" s="29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29"/>
      <c r="AIZ36" s="29"/>
      <c r="AJA36" s="29"/>
      <c r="AJB36" s="29"/>
      <c r="AJC36" s="29"/>
      <c r="AJD36" s="29"/>
      <c r="AJE36" s="29"/>
      <c r="AJF36" s="29"/>
      <c r="AJG36" s="29"/>
      <c r="AJH36" s="29"/>
      <c r="AJI36" s="29"/>
      <c r="AJJ36" s="29"/>
      <c r="AJK36" s="29"/>
      <c r="AJL36" s="29"/>
      <c r="AJM36" s="29"/>
      <c r="AJN36" s="29"/>
      <c r="AJO36" s="29"/>
      <c r="AJP36" s="29"/>
      <c r="AJQ36" s="29"/>
      <c r="AJR36" s="29"/>
      <c r="AJS36" s="29"/>
      <c r="AJT36" s="29"/>
      <c r="AJU36" s="29"/>
      <c r="AJV36" s="29"/>
      <c r="AJW36" s="29"/>
      <c r="AJX36" s="29"/>
      <c r="AJY36" s="29"/>
      <c r="AJZ36" s="29"/>
      <c r="AKA36" s="29"/>
      <c r="AKB36" s="29"/>
      <c r="AKC36" s="29"/>
      <c r="AKD36" s="29"/>
      <c r="AKE36" s="29"/>
      <c r="AKF36" s="29"/>
      <c r="AKG36" s="29"/>
      <c r="AKH36" s="29"/>
      <c r="AKI36" s="29"/>
      <c r="AKJ36" s="29"/>
      <c r="AKK36" s="29"/>
      <c r="AKL36" s="29"/>
      <c r="AKM36" s="29"/>
      <c r="AKN36" s="29"/>
      <c r="AKO36" s="29"/>
      <c r="AKP36" s="29"/>
      <c r="AKQ36" s="29"/>
      <c r="AKR36" s="29"/>
      <c r="AKS36" s="29"/>
      <c r="AKT36" s="29"/>
      <c r="AKU36" s="29"/>
      <c r="AKV36" s="29"/>
      <c r="AKW36" s="29"/>
      <c r="AKX36" s="29"/>
      <c r="AKY36" s="29"/>
      <c r="AKZ36" s="29"/>
      <c r="ALA36" s="29"/>
      <c r="ALB36" s="29"/>
      <c r="ALC36" s="29"/>
      <c r="ALD36" s="29"/>
      <c r="ALE36" s="29"/>
      <c r="ALF36" s="29"/>
      <c r="ALG36" s="29"/>
      <c r="ALH36" s="29"/>
      <c r="ALI36" s="29"/>
      <c r="ALJ36" s="29"/>
      <c r="ALK36" s="29"/>
      <c r="ALL36" s="29"/>
      <c r="ALM36" s="29"/>
      <c r="ALN36" s="29"/>
      <c r="ALO36" s="29"/>
      <c r="ALP36" s="29"/>
      <c r="ALQ36" s="29"/>
      <c r="ALR36" s="29"/>
      <c r="ALS36" s="29"/>
      <c r="ALT36" s="29"/>
      <c r="ALU36" s="29"/>
      <c r="ALV36" s="29"/>
      <c r="ALW36" s="29"/>
      <c r="ALX36" s="29"/>
      <c r="ALY36" s="29"/>
      <c r="ALZ36" s="29"/>
      <c r="AMA36" s="29"/>
      <c r="AMB36" s="29"/>
      <c r="AMC36" s="29"/>
      <c r="AMD36" s="29"/>
      <c r="AME36" s="29"/>
      <c r="AMF36" s="29"/>
      <c r="AMG36" s="29"/>
      <c r="AMH36" s="29"/>
      <c r="AMI36" s="29"/>
      <c r="AMJ36" s="29"/>
      <c r="AMK36" s="29"/>
      <c r="AML36" s="29"/>
      <c r="AMM36" s="29"/>
      <c r="AMN36" s="29"/>
      <c r="AMO36" s="29"/>
      <c r="AMP36" s="29"/>
      <c r="AMQ36" s="29"/>
      <c r="AMR36" s="29"/>
      <c r="AMS36" s="29"/>
      <c r="AMT36" s="29"/>
      <c r="AMU36" s="29"/>
      <c r="AMV36" s="29"/>
      <c r="AMW36" s="29"/>
      <c r="AMX36" s="29"/>
      <c r="AMY36" s="29"/>
      <c r="AMZ36" s="29"/>
      <c r="ANA36" s="29"/>
      <c r="ANB36" s="29"/>
      <c r="ANC36" s="29"/>
      <c r="AND36" s="29"/>
      <c r="ANE36" s="29"/>
      <c r="ANF36" s="29"/>
      <c r="ANG36" s="29"/>
      <c r="ANH36" s="29"/>
      <c r="ANI36" s="29"/>
      <c r="ANJ36" s="29"/>
      <c r="ANK36" s="29"/>
      <c r="ANL36" s="29"/>
      <c r="ANM36" s="29"/>
      <c r="ANN36" s="29"/>
      <c r="ANO36" s="29"/>
      <c r="ANP36" s="29"/>
      <c r="ANQ36" s="29"/>
      <c r="ANR36" s="29"/>
      <c r="ANS36" s="29"/>
      <c r="ANT36" s="29"/>
      <c r="ANU36" s="29"/>
      <c r="ANV36" s="29"/>
      <c r="ANW36" s="29"/>
      <c r="ANX36" s="29"/>
      <c r="ANY36" s="29"/>
      <c r="ANZ36" s="29"/>
      <c r="AOA36" s="29"/>
      <c r="AOB36" s="29"/>
      <c r="AOC36" s="29"/>
      <c r="AOD36" s="29"/>
      <c r="AOE36" s="29"/>
      <c r="AOF36" s="29"/>
      <c r="AOG36" s="29"/>
      <c r="AOH36" s="29"/>
      <c r="AOI36" s="29"/>
      <c r="AOJ36" s="29"/>
      <c r="AOK36" s="29"/>
      <c r="AOL36" s="29"/>
      <c r="AOM36" s="29"/>
      <c r="AON36" s="29"/>
      <c r="AOO36" s="29"/>
      <c r="AOP36" s="29"/>
      <c r="AOQ36" s="29"/>
      <c r="AOR36" s="29"/>
      <c r="AOS36" s="29"/>
      <c r="AOT36" s="29"/>
      <c r="AOU36" s="29"/>
      <c r="AOV36" s="29"/>
      <c r="AOW36" s="29"/>
      <c r="AOX36" s="29"/>
      <c r="AOY36" s="29"/>
      <c r="AOZ36" s="29"/>
      <c r="APA36" s="29"/>
      <c r="APB36" s="29"/>
      <c r="APC36" s="29"/>
      <c r="APD36" s="29"/>
      <c r="APE36" s="29"/>
      <c r="APF36" s="29"/>
      <c r="APG36" s="29"/>
      <c r="APH36" s="29"/>
      <c r="API36" s="29"/>
      <c r="APJ36" s="29"/>
      <c r="APK36" s="29"/>
      <c r="APL36" s="29"/>
      <c r="APM36" s="29"/>
      <c r="APN36" s="29"/>
      <c r="APO36" s="29"/>
      <c r="APP36" s="29"/>
      <c r="APQ36" s="29"/>
      <c r="APR36" s="29"/>
      <c r="APS36" s="29"/>
      <c r="APT36" s="29"/>
      <c r="APU36" s="29"/>
      <c r="APV36" s="29"/>
      <c r="APW36" s="29"/>
      <c r="APX36" s="29"/>
      <c r="APY36" s="29"/>
      <c r="APZ36" s="29"/>
      <c r="AQA36" s="29"/>
      <c r="AQB36" s="29"/>
      <c r="AQC36" s="29"/>
      <c r="AQD36" s="29"/>
      <c r="AQE36" s="29"/>
      <c r="AQF36" s="29"/>
      <c r="AQG36" s="29"/>
      <c r="AQH36" s="29"/>
      <c r="AQI36" s="29"/>
      <c r="AQJ36" s="29"/>
      <c r="AQK36" s="29"/>
      <c r="AQL36" s="29"/>
      <c r="AQM36" s="29"/>
      <c r="AQN36" s="29"/>
      <c r="AQO36" s="29"/>
      <c r="AQP36" s="29"/>
      <c r="AQQ36" s="29"/>
      <c r="AQR36" s="29"/>
      <c r="AQS36" s="29"/>
      <c r="AQT36" s="29"/>
      <c r="AQU36" s="29"/>
      <c r="AQV36" s="29"/>
      <c r="AQW36" s="29"/>
      <c r="AQX36" s="29"/>
      <c r="AQY36" s="29"/>
      <c r="AQZ36" s="29"/>
      <c r="ARA36" s="29"/>
      <c r="ARB36" s="29"/>
      <c r="ARC36" s="29"/>
      <c r="ARD36" s="29"/>
      <c r="ARE36" s="29"/>
      <c r="ARF36" s="29"/>
      <c r="ARG36" s="29"/>
      <c r="ARH36" s="29"/>
      <c r="ARI36" s="29"/>
      <c r="ARJ36" s="29"/>
      <c r="ARK36" s="29"/>
      <c r="ARL36" s="29"/>
      <c r="ARM36" s="29"/>
      <c r="ARN36" s="29"/>
      <c r="ARO36" s="29"/>
      <c r="ARP36" s="29"/>
      <c r="ARQ36" s="29"/>
      <c r="ARR36" s="29"/>
      <c r="ARS36" s="29"/>
      <c r="ART36" s="29"/>
      <c r="ARU36" s="29"/>
      <c r="ARV36" s="29"/>
      <c r="ARW36" s="29"/>
      <c r="ARX36" s="29"/>
      <c r="ARY36" s="29"/>
      <c r="ARZ36" s="29"/>
      <c r="ASA36" s="29"/>
      <c r="ASB36" s="29"/>
      <c r="ASC36" s="29"/>
      <c r="ASD36" s="29"/>
      <c r="ASE36" s="29"/>
      <c r="ASF36" s="29"/>
      <c r="ASG36" s="29"/>
      <c r="ASH36" s="29"/>
      <c r="ASI36" s="29"/>
      <c r="ASJ36" s="29"/>
      <c r="ASK36" s="29"/>
      <c r="ASL36" s="29"/>
      <c r="ASM36" s="29"/>
      <c r="ASN36" s="29"/>
      <c r="ASO36" s="29"/>
      <c r="ASP36" s="29"/>
      <c r="ASQ36" s="29"/>
      <c r="ASR36" s="29"/>
      <c r="ASS36" s="29"/>
      <c r="AST36" s="29"/>
      <c r="ASU36" s="29"/>
      <c r="ASV36" s="29"/>
      <c r="ASW36" s="29"/>
      <c r="ASX36" s="29"/>
      <c r="ASY36" s="29"/>
      <c r="ASZ36" s="29"/>
      <c r="ATA36" s="29"/>
      <c r="ATB36" s="29"/>
      <c r="ATC36" s="29"/>
      <c r="ATD36" s="29"/>
      <c r="ATE36" s="29"/>
      <c r="ATF36" s="29"/>
      <c r="ATG36" s="29"/>
      <c r="ATH36" s="29"/>
      <c r="ATI36" s="29"/>
      <c r="ATJ36" s="29"/>
      <c r="ATK36" s="29"/>
      <c r="ATL36" s="29"/>
      <c r="ATM36" s="29"/>
      <c r="ATN36" s="29"/>
      <c r="ATO36" s="29"/>
      <c r="ATP36" s="29"/>
      <c r="ATQ36" s="29"/>
      <c r="ATR36" s="29"/>
      <c r="ATS36" s="29"/>
      <c r="ATT36" s="29"/>
      <c r="ATU36" s="29"/>
      <c r="ATV36" s="29"/>
      <c r="ATW36" s="29"/>
      <c r="ATX36" s="29"/>
      <c r="ATY36" s="29"/>
      <c r="ATZ36" s="29"/>
      <c r="AUA36" s="29"/>
      <c r="AUB36" s="29"/>
      <c r="AUC36" s="29"/>
      <c r="AUD36" s="29"/>
      <c r="AUE36" s="29"/>
      <c r="AUF36" s="29"/>
      <c r="AUG36" s="29"/>
      <c r="AUH36" s="29"/>
      <c r="AUI36" s="29"/>
      <c r="AUJ36" s="29"/>
      <c r="AUK36" s="29"/>
      <c r="AUL36" s="29"/>
      <c r="AUM36" s="29"/>
      <c r="AUN36" s="29"/>
      <c r="AUO36" s="29"/>
      <c r="AUP36" s="29"/>
      <c r="AUQ36" s="29"/>
      <c r="AUR36" s="29"/>
      <c r="AUS36" s="29"/>
      <c r="AUT36" s="29"/>
      <c r="AUU36" s="29"/>
      <c r="AUV36" s="29"/>
      <c r="AUW36" s="29"/>
      <c r="AUX36" s="29"/>
      <c r="AUY36" s="29"/>
      <c r="AUZ36" s="29"/>
      <c r="AVA36" s="29"/>
      <c r="AVB36" s="29"/>
      <c r="AVC36" s="29"/>
      <c r="AVD36" s="29"/>
      <c r="AVE36" s="29"/>
      <c r="AVF36" s="29"/>
      <c r="AVG36" s="29"/>
      <c r="AVH36" s="29"/>
      <c r="AVI36" s="29"/>
      <c r="AVJ36" s="29"/>
      <c r="AVK36" s="29"/>
      <c r="AVL36" s="29"/>
      <c r="AVM36" s="29"/>
      <c r="AVN36" s="29"/>
      <c r="AVO36" s="29"/>
      <c r="AVP36" s="29"/>
      <c r="AVQ36" s="29"/>
      <c r="AVR36" s="29"/>
      <c r="AVS36" s="29"/>
      <c r="AVT36" s="29"/>
      <c r="AVU36" s="29"/>
      <c r="AVV36" s="29"/>
      <c r="AVW36" s="29"/>
      <c r="AVX36" s="29"/>
      <c r="AVY36" s="29"/>
      <c r="AVZ36" s="29"/>
      <c r="AWA36" s="29"/>
      <c r="AWB36" s="29"/>
      <c r="AWC36" s="29"/>
      <c r="AWD36" s="29"/>
      <c r="AWE36" s="29"/>
      <c r="AWF36" s="29"/>
      <c r="AWG36" s="29"/>
      <c r="AWH36" s="29"/>
      <c r="AWI36" s="29"/>
      <c r="AWJ36" s="29"/>
      <c r="AWK36" s="29"/>
      <c r="AWL36" s="29"/>
      <c r="AWM36" s="29"/>
      <c r="AWN36" s="29"/>
      <c r="AWO36" s="29"/>
      <c r="AWP36" s="29"/>
      <c r="AWQ36" s="29"/>
      <c r="AWR36" s="29"/>
      <c r="AWS36" s="29"/>
      <c r="AWT36" s="29"/>
      <c r="AWU36" s="29"/>
      <c r="AWV36" s="29"/>
      <c r="AWW36" s="29"/>
      <c r="AWX36" s="29"/>
      <c r="AWY36" s="29"/>
      <c r="AWZ36" s="29"/>
      <c r="AXA36" s="29"/>
      <c r="AXB36" s="29"/>
      <c r="AXC36" s="29"/>
      <c r="AXD36" s="29"/>
      <c r="AXE36" s="29"/>
      <c r="AXF36" s="29"/>
      <c r="AXG36" s="29"/>
      <c r="AXH36" s="29"/>
      <c r="AXI36" s="29"/>
      <c r="AXJ36" s="29"/>
      <c r="AXK36" s="29"/>
      <c r="AXL36" s="29"/>
      <c r="AXM36" s="29"/>
      <c r="AXN36" s="29"/>
      <c r="AXO36" s="29"/>
      <c r="AXP36" s="29"/>
      <c r="AXQ36" s="29"/>
      <c r="AXR36" s="29"/>
      <c r="AXS36" s="29"/>
      <c r="AXT36" s="29"/>
      <c r="AXU36" s="29"/>
      <c r="AXV36" s="29"/>
      <c r="AXW36" s="29"/>
      <c r="AXX36" s="29"/>
      <c r="AXY36" s="29"/>
      <c r="AXZ36" s="29"/>
      <c r="AYA36" s="29"/>
      <c r="AYB36" s="29"/>
      <c r="AYC36" s="29"/>
      <c r="AYD36" s="29"/>
      <c r="AYE36" s="29"/>
      <c r="AYF36" s="29"/>
      <c r="AYG36" s="29"/>
      <c r="AYH36" s="29"/>
      <c r="AYI36" s="29"/>
      <c r="AYJ36" s="29"/>
      <c r="AYK36" s="29"/>
      <c r="AYL36" s="29"/>
      <c r="AYM36" s="29"/>
      <c r="AYN36" s="29"/>
      <c r="AYO36" s="29"/>
      <c r="AYP36" s="29"/>
      <c r="AYQ36" s="29"/>
      <c r="AYR36" s="29"/>
      <c r="AYS36" s="29"/>
      <c r="AYT36" s="29"/>
      <c r="AYU36" s="29"/>
      <c r="AYV36" s="29"/>
      <c r="AYW36" s="29"/>
      <c r="AYX36" s="29"/>
      <c r="AYY36" s="29"/>
      <c r="AYZ36" s="29"/>
      <c r="AZA36" s="29"/>
      <c r="AZB36" s="29"/>
      <c r="AZC36" s="29"/>
      <c r="AZD36" s="29"/>
      <c r="AZE36" s="29"/>
      <c r="AZF36" s="29"/>
      <c r="AZG36" s="29"/>
      <c r="AZH36" s="29"/>
      <c r="AZI36" s="29"/>
      <c r="AZJ36" s="29"/>
      <c r="AZK36" s="29"/>
      <c r="AZL36" s="29"/>
      <c r="AZM36" s="29"/>
      <c r="AZN36" s="29"/>
      <c r="AZO36" s="29"/>
      <c r="AZP36" s="29"/>
      <c r="AZQ36" s="29"/>
      <c r="AZR36" s="29"/>
      <c r="AZS36" s="29"/>
      <c r="AZT36" s="29"/>
      <c r="AZU36" s="29"/>
      <c r="AZV36" s="29"/>
      <c r="AZW36" s="29"/>
      <c r="AZX36" s="29"/>
      <c r="AZY36" s="29"/>
      <c r="AZZ36" s="29"/>
      <c r="BAA36" s="29"/>
      <c r="BAB36" s="29"/>
      <c r="BAC36" s="29"/>
      <c r="BAD36" s="29"/>
      <c r="BAE36" s="29"/>
      <c r="BAF36" s="29"/>
      <c r="BAG36" s="29"/>
      <c r="BAH36" s="29"/>
      <c r="BAI36" s="29"/>
      <c r="BAJ36" s="29"/>
      <c r="BAK36" s="29"/>
      <c r="BAL36" s="29"/>
      <c r="BAM36" s="29"/>
      <c r="BAN36" s="29"/>
      <c r="BAO36" s="29"/>
      <c r="BAP36" s="29"/>
      <c r="BAQ36" s="29"/>
      <c r="BAR36" s="29"/>
      <c r="BAS36" s="29"/>
      <c r="BAT36" s="29"/>
      <c r="BAU36" s="29"/>
      <c r="BAV36" s="29"/>
      <c r="BAW36" s="29"/>
      <c r="BAX36" s="29"/>
      <c r="BAY36" s="29"/>
      <c r="BAZ36" s="29"/>
      <c r="BBA36" s="29"/>
      <c r="BBB36" s="29"/>
      <c r="BBC36" s="29"/>
      <c r="BBD36" s="29"/>
      <c r="BBE36" s="29"/>
      <c r="BBF36" s="29"/>
      <c r="BBG36" s="29"/>
      <c r="BBH36" s="29"/>
      <c r="BBI36" s="29"/>
      <c r="BBJ36" s="29"/>
      <c r="BBK36" s="29"/>
      <c r="BBL36" s="29"/>
      <c r="BBM36" s="29"/>
      <c r="BBN36" s="29"/>
      <c r="BBO36" s="29"/>
      <c r="BBP36" s="29"/>
      <c r="BBQ36" s="29"/>
      <c r="BBR36" s="29"/>
      <c r="BBS36" s="29"/>
      <c r="BBT36" s="29"/>
      <c r="BBU36" s="29"/>
      <c r="BBV36" s="29"/>
      <c r="BBW36" s="29"/>
      <c r="BBX36" s="29"/>
      <c r="BBY36" s="29"/>
      <c r="BBZ36" s="29"/>
      <c r="BCA36" s="29"/>
      <c r="BCB36" s="29"/>
      <c r="BCC36" s="29"/>
      <c r="BCD36" s="29"/>
      <c r="BCE36" s="29"/>
      <c r="BCF36" s="29"/>
      <c r="BCG36" s="29"/>
      <c r="BCH36" s="29"/>
      <c r="BCI36" s="29"/>
      <c r="BCJ36" s="29"/>
      <c r="BCK36" s="29"/>
      <c r="BCL36" s="29"/>
      <c r="BCM36" s="29"/>
      <c r="BCN36" s="29"/>
      <c r="BCO36" s="29"/>
      <c r="BCP36" s="29"/>
      <c r="BCQ36" s="29"/>
      <c r="BCR36" s="29"/>
      <c r="BCS36" s="29"/>
      <c r="BCT36" s="29"/>
      <c r="BCU36" s="29"/>
      <c r="BCV36" s="29"/>
      <c r="BCW36" s="29"/>
      <c r="BCX36" s="29"/>
      <c r="BCY36" s="29"/>
      <c r="BCZ36" s="29"/>
      <c r="BDA36" s="29"/>
      <c r="BDB36" s="29"/>
      <c r="BDC36" s="29"/>
      <c r="BDD36" s="29"/>
      <c r="BDE36" s="29"/>
      <c r="BDF36" s="29"/>
      <c r="BDG36" s="29"/>
      <c r="BDH36" s="29"/>
      <c r="BDI36" s="29"/>
      <c r="BDJ36" s="29"/>
      <c r="BDK36" s="29"/>
      <c r="BDL36" s="29"/>
      <c r="BDM36" s="29"/>
      <c r="BDN36" s="29"/>
      <c r="BDO36" s="29"/>
      <c r="BDP36" s="29"/>
      <c r="BDQ36" s="29"/>
      <c r="BDR36" s="29"/>
      <c r="BDS36" s="29"/>
      <c r="BDT36" s="29"/>
      <c r="BDU36" s="29"/>
      <c r="BDV36" s="29"/>
      <c r="BDW36" s="29"/>
      <c r="BDX36" s="29"/>
      <c r="BDY36" s="29"/>
      <c r="BDZ36" s="29"/>
      <c r="BEA36" s="29"/>
      <c r="BEB36" s="29"/>
      <c r="BEC36" s="29"/>
      <c r="BED36" s="29"/>
      <c r="BEE36" s="29"/>
      <c r="BEF36" s="29"/>
      <c r="BEG36" s="29"/>
      <c r="BEH36" s="29"/>
      <c r="BEI36" s="29"/>
      <c r="BEJ36" s="29"/>
      <c r="BEK36" s="29"/>
      <c r="BEL36" s="29"/>
      <c r="BEM36" s="29"/>
      <c r="BEN36" s="29"/>
      <c r="BEO36" s="29"/>
      <c r="BEP36" s="29"/>
      <c r="BEQ36" s="29"/>
      <c r="BER36" s="29"/>
      <c r="BES36" s="29"/>
      <c r="BET36" s="29"/>
      <c r="BEU36" s="29"/>
      <c r="BEV36" s="29"/>
      <c r="BEW36" s="29"/>
      <c r="BEX36" s="29"/>
      <c r="BEY36" s="29"/>
      <c r="BEZ36" s="29"/>
      <c r="BFA36" s="29"/>
      <c r="BFB36" s="29"/>
      <c r="BFC36" s="29"/>
      <c r="BFD36" s="29"/>
      <c r="BFE36" s="29"/>
      <c r="BFF36" s="29"/>
      <c r="BFG36" s="29"/>
      <c r="BFH36" s="29"/>
      <c r="BFI36" s="29"/>
      <c r="BFJ36" s="29"/>
      <c r="BFK36" s="29"/>
      <c r="BFL36" s="29"/>
      <c r="BFM36" s="29"/>
      <c r="BFN36" s="29"/>
      <c r="BFO36" s="29"/>
      <c r="BFP36" s="29"/>
      <c r="BFQ36" s="29"/>
      <c r="BFR36" s="29"/>
      <c r="BFS36" s="29"/>
      <c r="BFT36" s="29"/>
      <c r="BFU36" s="29"/>
      <c r="BFV36" s="29"/>
      <c r="BFW36" s="29"/>
      <c r="BFX36" s="29"/>
      <c r="BFY36" s="29"/>
      <c r="BFZ36" s="29"/>
      <c r="BGA36" s="29"/>
      <c r="BGB36" s="29"/>
      <c r="BGC36" s="29"/>
      <c r="BGD36" s="29"/>
      <c r="BGE36" s="29"/>
      <c r="BGF36" s="29"/>
      <c r="BGG36" s="29"/>
      <c r="BGH36" s="29"/>
      <c r="BGI36" s="29"/>
      <c r="BGJ36" s="29"/>
      <c r="BGK36" s="29"/>
      <c r="BGL36" s="29"/>
      <c r="BGM36" s="29"/>
      <c r="BGN36" s="29"/>
      <c r="BGO36" s="29"/>
      <c r="BGP36" s="29"/>
      <c r="BGQ36" s="29"/>
      <c r="BGR36" s="29"/>
      <c r="BGS36" s="29"/>
      <c r="BGT36" s="29"/>
      <c r="BGU36" s="29"/>
      <c r="BGV36" s="29"/>
      <c r="BGW36" s="29"/>
      <c r="BGX36" s="29"/>
      <c r="BGY36" s="29"/>
      <c r="BGZ36" s="29"/>
      <c r="BHA36" s="29"/>
      <c r="BHB36" s="29"/>
      <c r="BHC36" s="29"/>
      <c r="BHD36" s="29"/>
      <c r="BHE36" s="29"/>
      <c r="BHF36" s="29"/>
      <c r="BHG36" s="29"/>
      <c r="BHH36" s="29"/>
      <c r="BHI36" s="29"/>
      <c r="BHJ36" s="29"/>
      <c r="BHK36" s="29"/>
      <c r="BHL36" s="29"/>
      <c r="BHM36" s="29"/>
      <c r="BHN36" s="29"/>
      <c r="BHO36" s="29"/>
      <c r="BHP36" s="29"/>
      <c r="BHQ36" s="29"/>
      <c r="BHR36" s="29"/>
      <c r="BHS36" s="29"/>
      <c r="BHT36" s="29"/>
      <c r="BHU36" s="29"/>
      <c r="BHV36" s="29"/>
      <c r="BHW36" s="29"/>
      <c r="BHX36" s="29"/>
      <c r="BHY36" s="29"/>
      <c r="BHZ36" s="29"/>
      <c r="BIA36" s="29"/>
      <c r="BIB36" s="29"/>
      <c r="BIC36" s="29"/>
      <c r="BID36" s="29"/>
      <c r="BIE36" s="29"/>
      <c r="BIF36" s="29"/>
      <c r="BIG36" s="29"/>
      <c r="BIH36" s="29"/>
      <c r="BII36" s="29"/>
      <c r="BIJ36" s="29"/>
      <c r="BIK36" s="29"/>
      <c r="BIL36" s="29"/>
      <c r="BIM36" s="29"/>
      <c r="BIN36" s="29"/>
      <c r="BIO36" s="29"/>
      <c r="BIP36" s="29"/>
      <c r="BIQ36" s="29"/>
      <c r="BIR36" s="29"/>
      <c r="BIS36" s="29"/>
      <c r="BIT36" s="29"/>
      <c r="BIU36" s="29"/>
      <c r="BIV36" s="29"/>
      <c r="BIW36" s="29"/>
      <c r="BIX36" s="29"/>
      <c r="BIY36" s="29"/>
      <c r="BIZ36" s="29"/>
      <c r="BJA36" s="29"/>
      <c r="BJB36" s="29"/>
      <c r="BJC36" s="29"/>
      <c r="BJD36" s="29"/>
      <c r="BJE36" s="29"/>
      <c r="BJF36" s="29"/>
      <c r="BJG36" s="29"/>
      <c r="BJH36" s="29"/>
      <c r="BJI36" s="29"/>
      <c r="BJJ36" s="29"/>
      <c r="BJK36" s="29"/>
      <c r="BJL36" s="29"/>
      <c r="BJM36" s="29"/>
      <c r="BJN36" s="29"/>
      <c r="BJO36" s="29"/>
      <c r="BJP36" s="29"/>
      <c r="BJQ36" s="29"/>
      <c r="BJR36" s="29"/>
      <c r="BJS36" s="29"/>
      <c r="BJT36" s="29"/>
      <c r="BJU36" s="29"/>
      <c r="BJV36" s="29"/>
      <c r="BJW36" s="29"/>
      <c r="BJX36" s="29"/>
      <c r="BJY36" s="29"/>
      <c r="BJZ36" s="29"/>
      <c r="BKA36" s="29"/>
      <c r="BKB36" s="29"/>
      <c r="BKC36" s="29"/>
      <c r="BKD36" s="29"/>
      <c r="BKE36" s="29"/>
      <c r="BKF36" s="29"/>
      <c r="BKG36" s="29"/>
      <c r="BKH36" s="29"/>
      <c r="BKI36" s="29"/>
      <c r="BKJ36" s="29"/>
      <c r="BKK36" s="29"/>
      <c r="BKL36" s="29"/>
      <c r="BKM36" s="29"/>
      <c r="BKN36" s="29"/>
      <c r="BKO36" s="29"/>
      <c r="BKP36" s="29"/>
      <c r="BKQ36" s="29"/>
      <c r="BKR36" s="29"/>
      <c r="BKS36" s="29"/>
      <c r="BKT36" s="29"/>
      <c r="BKU36" s="29"/>
      <c r="BKV36" s="29"/>
      <c r="BKW36" s="29"/>
      <c r="BKX36" s="29"/>
      <c r="BKY36" s="29"/>
      <c r="BKZ36" s="29"/>
      <c r="BLA36" s="29"/>
      <c r="BLB36" s="29"/>
      <c r="BLC36" s="29"/>
      <c r="BLD36" s="29"/>
      <c r="BLE36" s="29"/>
      <c r="BLF36" s="29"/>
      <c r="BLG36" s="29"/>
      <c r="BLH36" s="29"/>
      <c r="BLI36" s="29"/>
      <c r="BLJ36" s="29"/>
      <c r="BLK36" s="29"/>
      <c r="BLL36" s="29"/>
      <c r="BLM36" s="29"/>
      <c r="BLN36" s="29"/>
      <c r="BLO36" s="29"/>
      <c r="BLP36" s="29"/>
      <c r="BLQ36" s="29"/>
      <c r="BLR36" s="29"/>
      <c r="BLS36" s="29"/>
      <c r="BLT36" s="29"/>
      <c r="BLU36" s="29"/>
      <c r="BLV36" s="29"/>
      <c r="BLW36" s="29"/>
      <c r="BLX36" s="29"/>
      <c r="BLY36" s="29"/>
      <c r="BLZ36" s="29"/>
      <c r="BMA36" s="29"/>
      <c r="BMB36" s="29"/>
      <c r="BMC36" s="29"/>
      <c r="BMD36" s="29"/>
      <c r="BME36" s="29"/>
      <c r="BMF36" s="29"/>
      <c r="BMG36" s="29"/>
      <c r="BMH36" s="29"/>
      <c r="BMI36" s="29"/>
      <c r="BMJ36" s="29"/>
      <c r="BMK36" s="29"/>
      <c r="BML36" s="29"/>
      <c r="BMM36" s="29"/>
      <c r="BMN36" s="29"/>
      <c r="BMO36" s="29"/>
      <c r="BMP36" s="29"/>
      <c r="BMQ36" s="29"/>
      <c r="BMR36" s="29"/>
      <c r="BMS36" s="29"/>
      <c r="BMT36" s="29"/>
      <c r="BMU36" s="29"/>
      <c r="BMV36" s="29"/>
      <c r="BMW36" s="29"/>
      <c r="BMX36" s="29"/>
      <c r="BMY36" s="29"/>
      <c r="BMZ36" s="29"/>
      <c r="BNA36" s="29"/>
      <c r="BNB36" s="29"/>
      <c r="BNC36" s="29"/>
      <c r="BND36" s="29"/>
      <c r="BNE36" s="29"/>
      <c r="BNF36" s="29"/>
      <c r="BNG36" s="29"/>
      <c r="BNH36" s="29"/>
      <c r="BNI36" s="29"/>
      <c r="BNJ36" s="29"/>
      <c r="BNK36" s="29"/>
      <c r="BNL36" s="29"/>
      <c r="BNM36" s="29"/>
      <c r="BNN36" s="29"/>
      <c r="BNO36" s="29"/>
      <c r="BNP36" s="29"/>
      <c r="BNQ36" s="29"/>
      <c r="BNR36" s="29"/>
      <c r="BNS36" s="29"/>
      <c r="BNT36" s="29"/>
      <c r="BNU36" s="29"/>
      <c r="BNV36" s="29"/>
      <c r="BNW36" s="29"/>
      <c r="BNX36" s="29"/>
      <c r="BNY36" s="29"/>
      <c r="BNZ36" s="29"/>
      <c r="BOA36" s="29"/>
      <c r="BOB36" s="29"/>
      <c r="BOC36" s="29"/>
      <c r="BOD36" s="29"/>
      <c r="BOE36" s="29"/>
      <c r="BOF36" s="29"/>
      <c r="BOG36" s="29"/>
      <c r="BOH36" s="29"/>
      <c r="BOI36" s="29"/>
      <c r="BOJ36" s="29"/>
      <c r="BOK36" s="29"/>
      <c r="BOL36" s="29"/>
      <c r="BOM36" s="29"/>
      <c r="BON36" s="29"/>
      <c r="BOO36" s="29"/>
      <c r="BOP36" s="29"/>
      <c r="BOQ36" s="29"/>
      <c r="BOR36" s="29"/>
      <c r="BOS36" s="29"/>
      <c r="BOT36" s="29"/>
      <c r="BOU36" s="29"/>
      <c r="BOV36" s="29"/>
      <c r="BOW36" s="29"/>
      <c r="BOX36" s="29"/>
      <c r="BOY36" s="29"/>
      <c r="BOZ36" s="29"/>
      <c r="BPA36" s="29"/>
      <c r="BPB36" s="29"/>
      <c r="BPC36" s="29"/>
      <c r="BPD36" s="29"/>
      <c r="BPE36" s="29"/>
      <c r="BPF36" s="29"/>
      <c r="BPG36" s="29"/>
      <c r="BPH36" s="29"/>
      <c r="BPI36" s="29"/>
      <c r="BPJ36" s="29"/>
      <c r="BPK36" s="29"/>
      <c r="BPL36" s="29"/>
      <c r="BPM36" s="29"/>
      <c r="BPN36" s="29"/>
      <c r="BPO36" s="29"/>
      <c r="BPP36" s="29"/>
      <c r="BPQ36" s="29"/>
      <c r="BPR36" s="29"/>
      <c r="BPS36" s="29"/>
      <c r="BPT36" s="29"/>
      <c r="BPU36" s="29"/>
      <c r="BPV36" s="29"/>
      <c r="BPW36" s="29"/>
      <c r="BPX36" s="29"/>
      <c r="BPY36" s="29"/>
      <c r="BPZ36" s="29"/>
      <c r="BQA36" s="29"/>
      <c r="BQB36" s="29"/>
      <c r="BQC36" s="29"/>
      <c r="BQD36" s="29"/>
      <c r="BQE36" s="29"/>
      <c r="BQF36" s="29"/>
      <c r="BQG36" s="29"/>
      <c r="BQH36" s="29"/>
      <c r="BQI36" s="29"/>
      <c r="BQJ36" s="29"/>
      <c r="BQK36" s="29"/>
      <c r="BQL36" s="29"/>
      <c r="BQM36" s="29"/>
      <c r="BQN36" s="29"/>
      <c r="BQO36" s="29"/>
      <c r="BQP36" s="29"/>
      <c r="BQQ36" s="29"/>
      <c r="BQR36" s="29"/>
      <c r="BQS36" s="29"/>
      <c r="BQT36" s="29"/>
      <c r="BQU36" s="29"/>
      <c r="BQV36" s="29"/>
      <c r="BQW36" s="29"/>
      <c r="BQX36" s="29"/>
      <c r="BQY36" s="29"/>
      <c r="BQZ36" s="29"/>
      <c r="BRA36" s="29"/>
      <c r="BRB36" s="29"/>
      <c r="BRC36" s="29"/>
      <c r="BRD36" s="29"/>
      <c r="BRE36" s="29"/>
      <c r="BRF36" s="29"/>
      <c r="BRG36" s="29"/>
      <c r="BRH36" s="29"/>
      <c r="BRI36" s="29"/>
      <c r="BRJ36" s="29"/>
      <c r="BRK36" s="29"/>
      <c r="BRL36" s="29"/>
      <c r="BRM36" s="29"/>
      <c r="BRN36" s="29"/>
      <c r="BRO36" s="29"/>
      <c r="BRP36" s="29"/>
      <c r="BRQ36" s="29"/>
      <c r="BRR36" s="29"/>
      <c r="BRS36" s="29"/>
      <c r="BRT36" s="29"/>
      <c r="BRU36" s="29"/>
      <c r="BRV36" s="29"/>
      <c r="BRW36" s="29"/>
      <c r="BRX36" s="29"/>
      <c r="BRY36" s="29"/>
      <c r="BRZ36" s="29"/>
      <c r="BSA36" s="29"/>
      <c r="BSB36" s="29"/>
      <c r="BSC36" s="29"/>
      <c r="BSD36" s="29"/>
      <c r="BSE36" s="29"/>
      <c r="BSF36" s="29"/>
      <c r="BSG36" s="29"/>
      <c r="BSH36" s="29"/>
      <c r="BSI36" s="29"/>
      <c r="BSJ36" s="29"/>
      <c r="BSK36" s="29"/>
      <c r="BSL36" s="29"/>
      <c r="BSM36" s="29"/>
      <c r="BSN36" s="29"/>
      <c r="BSO36" s="29"/>
      <c r="BSP36" s="29"/>
      <c r="BSQ36" s="29"/>
      <c r="BSR36" s="29"/>
      <c r="BSS36" s="29"/>
      <c r="BST36" s="29"/>
      <c r="BSU36" s="29"/>
      <c r="BSV36" s="29"/>
      <c r="BSW36" s="29"/>
      <c r="BSX36" s="29"/>
      <c r="BSY36" s="29"/>
      <c r="BSZ36" s="29"/>
      <c r="BTA36" s="29"/>
      <c r="BTB36" s="29"/>
      <c r="BTC36" s="29"/>
      <c r="BTD36" s="29"/>
      <c r="BTE36" s="29"/>
      <c r="BTF36" s="29"/>
      <c r="BTG36" s="29"/>
      <c r="BTH36" s="29"/>
      <c r="BTI36" s="29"/>
      <c r="BTJ36" s="29"/>
      <c r="BTK36" s="29"/>
      <c r="BTL36" s="29"/>
      <c r="BTM36" s="29"/>
      <c r="BTN36" s="29"/>
      <c r="BTO36" s="29"/>
      <c r="BTP36" s="29"/>
      <c r="BTQ36" s="29"/>
      <c r="BTR36" s="29"/>
      <c r="BTS36" s="29"/>
      <c r="BTT36" s="29"/>
      <c r="BTU36" s="29"/>
      <c r="BTV36" s="29"/>
      <c r="BTW36" s="29"/>
      <c r="BTX36" s="29"/>
      <c r="BTY36" s="29"/>
      <c r="BTZ36" s="29"/>
      <c r="BUA36" s="29"/>
      <c r="BUB36" s="29"/>
      <c r="BUC36" s="29"/>
      <c r="BUD36" s="29"/>
      <c r="BUE36" s="29"/>
      <c r="BUF36" s="29"/>
      <c r="BUG36" s="29"/>
      <c r="BUH36" s="29"/>
      <c r="BUI36" s="29"/>
      <c r="BUJ36" s="29"/>
      <c r="BUK36" s="29"/>
      <c r="BUL36" s="29"/>
      <c r="BUM36" s="29"/>
      <c r="BUN36" s="29"/>
      <c r="BUO36" s="29"/>
      <c r="BUP36" s="29"/>
      <c r="BUQ36" s="29"/>
      <c r="BUR36" s="29"/>
      <c r="BUS36" s="29"/>
      <c r="BUT36" s="29"/>
      <c r="BUU36" s="29"/>
      <c r="BUV36" s="29"/>
      <c r="BUW36" s="29"/>
      <c r="BUX36" s="29"/>
      <c r="BUY36" s="29"/>
      <c r="BUZ36" s="29"/>
      <c r="BVA36" s="29"/>
      <c r="BVB36" s="29"/>
      <c r="BVC36" s="29"/>
      <c r="BVD36" s="29"/>
      <c r="BVE36" s="29"/>
      <c r="BVF36" s="29"/>
      <c r="BVG36" s="29"/>
      <c r="BVH36" s="29"/>
      <c r="BVI36" s="29"/>
      <c r="BVJ36" s="29"/>
      <c r="BVK36" s="29"/>
      <c r="BVL36" s="29"/>
      <c r="BVM36" s="29"/>
      <c r="BVN36" s="29"/>
      <c r="BVO36" s="29"/>
      <c r="BVP36" s="29"/>
      <c r="BVQ36" s="29"/>
      <c r="BVR36" s="29"/>
      <c r="BVS36" s="29"/>
      <c r="BVT36" s="29"/>
      <c r="BVU36" s="29"/>
      <c r="BVV36" s="29"/>
      <c r="BVW36" s="29"/>
      <c r="BVX36" s="29"/>
      <c r="BVY36" s="29"/>
      <c r="BVZ36" s="29"/>
      <c r="BWA36" s="29"/>
      <c r="BWB36" s="29"/>
      <c r="BWC36" s="29"/>
      <c r="BWD36" s="29"/>
      <c r="BWE36" s="29"/>
      <c r="BWF36" s="29"/>
      <c r="BWG36" s="29"/>
      <c r="BWH36" s="29"/>
      <c r="BWI36" s="29"/>
      <c r="BWJ36" s="29"/>
      <c r="BWK36" s="29"/>
      <c r="BWL36" s="29"/>
      <c r="BWM36" s="29"/>
      <c r="BWN36" s="29"/>
      <c r="BWO36" s="29"/>
      <c r="BWP36" s="29"/>
      <c r="BWQ36" s="29"/>
      <c r="BWR36" s="29"/>
      <c r="BWS36" s="29"/>
      <c r="BWT36" s="29"/>
      <c r="BWU36" s="29"/>
      <c r="BWV36" s="29"/>
      <c r="BWW36" s="29"/>
      <c r="BWX36" s="29"/>
      <c r="BWY36" s="29"/>
      <c r="BWZ36" s="29"/>
      <c r="BXA36" s="29"/>
      <c r="BXB36" s="29"/>
      <c r="BXC36" s="29"/>
      <c r="BXD36" s="29"/>
      <c r="BXE36" s="29"/>
      <c r="BXF36" s="29"/>
      <c r="BXG36" s="29"/>
      <c r="BXH36" s="29"/>
      <c r="BXI36" s="29"/>
      <c r="BXJ36" s="29"/>
      <c r="BXK36" s="29"/>
      <c r="BXL36" s="29"/>
      <c r="BXM36" s="29"/>
      <c r="BXN36" s="29"/>
      <c r="BXO36" s="29"/>
      <c r="BXP36" s="29"/>
      <c r="BXQ36" s="29"/>
      <c r="BXR36" s="29"/>
      <c r="BXS36" s="29"/>
      <c r="BXT36" s="29"/>
      <c r="BXU36" s="29"/>
      <c r="BXV36" s="29"/>
      <c r="BXW36" s="29"/>
      <c r="BXX36" s="29"/>
      <c r="BXY36" s="29"/>
      <c r="BXZ36" s="29"/>
      <c r="BYA36" s="29"/>
      <c r="BYB36" s="29"/>
      <c r="BYC36" s="29"/>
      <c r="BYD36" s="29"/>
      <c r="BYE36" s="29"/>
      <c r="BYF36" s="29"/>
      <c r="BYG36" s="29"/>
      <c r="BYH36" s="29"/>
      <c r="BYI36" s="29"/>
      <c r="BYJ36" s="29"/>
      <c r="BYK36" s="29"/>
      <c r="BYL36" s="29"/>
      <c r="BYM36" s="29"/>
      <c r="BYN36" s="29"/>
      <c r="BYO36" s="29"/>
      <c r="BYP36" s="29"/>
      <c r="BYQ36" s="29"/>
      <c r="BYR36" s="29"/>
      <c r="BYS36" s="29"/>
      <c r="BYT36" s="29"/>
      <c r="BYU36" s="29"/>
      <c r="BYV36" s="29"/>
      <c r="BYW36" s="29"/>
      <c r="BYX36" s="29"/>
      <c r="BYY36" s="29"/>
      <c r="BYZ36" s="29"/>
      <c r="BZA36" s="29"/>
      <c r="BZB36" s="29"/>
      <c r="BZC36" s="29"/>
      <c r="BZD36" s="29"/>
      <c r="BZE36" s="29"/>
      <c r="BZF36" s="29"/>
      <c r="BZG36" s="29"/>
      <c r="BZH36" s="29"/>
      <c r="BZI36" s="29"/>
      <c r="BZJ36" s="29"/>
      <c r="BZK36" s="29"/>
      <c r="BZL36" s="29"/>
      <c r="BZM36" s="29"/>
      <c r="BZN36" s="29"/>
      <c r="BZO36" s="29"/>
      <c r="BZP36" s="29"/>
      <c r="BZQ36" s="29"/>
      <c r="BZR36" s="29"/>
      <c r="BZS36" s="29"/>
      <c r="BZT36" s="29"/>
      <c r="BZU36" s="29"/>
      <c r="BZV36" s="29"/>
      <c r="BZW36" s="29"/>
      <c r="BZX36" s="29"/>
      <c r="BZY36" s="29"/>
      <c r="BZZ36" s="29"/>
      <c r="CAA36" s="29"/>
      <c r="CAB36" s="29"/>
      <c r="CAC36" s="29"/>
      <c r="CAD36" s="29"/>
      <c r="CAE36" s="29"/>
      <c r="CAF36" s="29"/>
      <c r="CAG36" s="29"/>
      <c r="CAH36" s="29"/>
      <c r="CAI36" s="29"/>
      <c r="CAJ36" s="29"/>
      <c r="CAK36" s="29"/>
      <c r="CAL36" s="29"/>
      <c r="CAM36" s="29"/>
      <c r="CAN36" s="29"/>
      <c r="CAO36" s="29"/>
      <c r="CAP36" s="29"/>
      <c r="CAQ36" s="29"/>
      <c r="CAR36" s="29"/>
      <c r="CAS36" s="29"/>
      <c r="CAT36" s="29"/>
      <c r="CAU36" s="29"/>
      <c r="CAV36" s="29"/>
      <c r="CAW36" s="29"/>
      <c r="CAX36" s="29"/>
      <c r="CAY36" s="29"/>
      <c r="CAZ36" s="29"/>
      <c r="CBA36" s="29"/>
      <c r="CBB36" s="29"/>
      <c r="CBC36" s="29"/>
      <c r="CBD36" s="29"/>
      <c r="CBE36" s="29"/>
      <c r="CBF36" s="29"/>
      <c r="CBG36" s="29"/>
      <c r="CBH36" s="29"/>
      <c r="CBI36" s="29"/>
      <c r="CBJ36" s="29"/>
      <c r="CBK36" s="29"/>
      <c r="CBL36" s="29"/>
      <c r="CBM36" s="29"/>
      <c r="CBN36" s="29"/>
      <c r="CBO36" s="29"/>
      <c r="CBP36" s="29"/>
      <c r="CBQ36" s="29"/>
      <c r="CBR36" s="29"/>
      <c r="CBS36" s="29"/>
      <c r="CBT36" s="29"/>
      <c r="CBU36" s="29"/>
      <c r="CBV36" s="29"/>
      <c r="CBW36" s="29"/>
      <c r="CBX36" s="29"/>
      <c r="CBY36" s="29"/>
      <c r="CBZ36" s="29"/>
      <c r="CCA36" s="29"/>
      <c r="CCB36" s="29"/>
      <c r="CCC36" s="29"/>
      <c r="CCD36" s="29"/>
      <c r="CCE36" s="29"/>
      <c r="CCF36" s="29"/>
      <c r="CCG36" s="29"/>
      <c r="CCH36" s="29"/>
      <c r="CCI36" s="29"/>
      <c r="CCJ36" s="29"/>
      <c r="CCK36" s="29"/>
      <c r="CCL36" s="29"/>
      <c r="CCM36" s="29"/>
      <c r="CCN36" s="29"/>
      <c r="CCO36" s="29"/>
      <c r="CCP36" s="29"/>
      <c r="CCQ36" s="29"/>
      <c r="CCR36" s="29"/>
      <c r="CCS36" s="29"/>
      <c r="CCT36" s="29"/>
      <c r="CCU36" s="29"/>
      <c r="CCV36" s="29"/>
      <c r="CCW36" s="29"/>
      <c r="CCX36" s="29"/>
      <c r="CCY36" s="29"/>
      <c r="CCZ36" s="29"/>
      <c r="CDA36" s="29"/>
      <c r="CDB36" s="29"/>
      <c r="CDC36" s="29"/>
      <c r="CDD36" s="29"/>
      <c r="CDE36" s="29"/>
      <c r="CDF36" s="29"/>
      <c r="CDG36" s="29"/>
      <c r="CDH36" s="29"/>
      <c r="CDI36" s="29"/>
      <c r="CDJ36" s="29"/>
      <c r="CDK36" s="29"/>
      <c r="CDL36" s="29"/>
      <c r="CDM36" s="29"/>
      <c r="CDN36" s="29"/>
      <c r="CDO36" s="29"/>
      <c r="CDP36" s="29"/>
      <c r="CDQ36" s="29"/>
      <c r="CDR36" s="29"/>
      <c r="CDS36" s="29"/>
      <c r="CDT36" s="29"/>
      <c r="CDU36" s="29"/>
      <c r="CDV36" s="29"/>
      <c r="CDW36" s="29"/>
      <c r="CDX36" s="29"/>
      <c r="CDY36" s="29"/>
      <c r="CDZ36" s="29"/>
      <c r="CEA36" s="29"/>
      <c r="CEB36" s="29"/>
      <c r="CEC36" s="29"/>
      <c r="CED36" s="29"/>
      <c r="CEE36" s="29"/>
      <c r="CEF36" s="29"/>
      <c r="CEG36" s="29"/>
      <c r="CEH36" s="29"/>
      <c r="CEI36" s="29"/>
      <c r="CEJ36" s="29"/>
      <c r="CEK36" s="29"/>
      <c r="CEL36" s="29"/>
      <c r="CEM36" s="29"/>
      <c r="CEN36" s="29"/>
      <c r="CEO36" s="29"/>
      <c r="CEP36" s="29"/>
      <c r="CEQ36" s="29"/>
      <c r="CER36" s="29"/>
      <c r="CES36" s="29"/>
      <c r="CET36" s="29"/>
      <c r="CEU36" s="29"/>
      <c r="CEV36" s="29"/>
      <c r="CEW36" s="29"/>
      <c r="CEX36" s="29"/>
      <c r="CEY36" s="29"/>
      <c r="CEZ36" s="29"/>
      <c r="CFA36" s="29"/>
      <c r="CFB36" s="29"/>
      <c r="CFC36" s="29"/>
      <c r="CFD36" s="29"/>
      <c r="CFE36" s="29"/>
      <c r="CFF36" s="29"/>
      <c r="CFG36" s="29"/>
      <c r="CFH36" s="29"/>
      <c r="CFI36" s="29"/>
      <c r="CFJ36" s="29"/>
      <c r="CFK36" s="29"/>
      <c r="CFL36" s="29"/>
      <c r="CFM36" s="29"/>
      <c r="CFN36" s="29"/>
      <c r="CFO36" s="29"/>
      <c r="CFP36" s="29"/>
      <c r="CFQ36" s="29"/>
      <c r="CFR36" s="29"/>
      <c r="CFS36" s="29"/>
      <c r="CFT36" s="29"/>
      <c r="CFU36" s="29"/>
      <c r="CFV36" s="29"/>
      <c r="CFW36" s="29"/>
      <c r="CFX36" s="29"/>
      <c r="CFY36" s="29"/>
      <c r="CFZ36" s="29"/>
      <c r="CGA36" s="29"/>
      <c r="CGB36" s="29"/>
      <c r="CGC36" s="29"/>
      <c r="CGD36" s="29"/>
      <c r="CGE36" s="29"/>
      <c r="CGF36" s="29"/>
      <c r="CGG36" s="29"/>
      <c r="CGH36" s="29"/>
      <c r="CGI36" s="29"/>
      <c r="CGJ36" s="29"/>
      <c r="CGK36" s="29"/>
      <c r="CGL36" s="29"/>
      <c r="CGM36" s="29"/>
      <c r="CGN36" s="29"/>
      <c r="CGO36" s="29"/>
      <c r="CGP36" s="29"/>
      <c r="CGQ36" s="29"/>
      <c r="CGR36" s="29"/>
      <c r="CGS36" s="29"/>
      <c r="CGT36" s="29"/>
      <c r="CGU36" s="29"/>
      <c r="CGV36" s="29"/>
      <c r="CGW36" s="29"/>
      <c r="CGX36" s="29"/>
      <c r="CGY36" s="29"/>
      <c r="CGZ36" s="29"/>
      <c r="CHA36" s="29"/>
      <c r="CHB36" s="29"/>
      <c r="CHC36" s="29"/>
      <c r="CHD36" s="29"/>
      <c r="CHE36" s="29"/>
      <c r="CHF36" s="29"/>
      <c r="CHG36" s="29"/>
      <c r="CHH36" s="29"/>
      <c r="CHI36" s="29"/>
      <c r="CHJ36" s="29"/>
      <c r="CHK36" s="29"/>
      <c r="CHL36" s="29"/>
      <c r="CHM36" s="29"/>
      <c r="CHN36" s="29"/>
      <c r="CHO36" s="29"/>
      <c r="CHP36" s="29"/>
      <c r="CHQ36" s="29"/>
      <c r="CHR36" s="29"/>
      <c r="CHS36" s="29"/>
      <c r="CHT36" s="29"/>
      <c r="CHU36" s="29"/>
      <c r="CHV36" s="29"/>
      <c r="CHW36" s="29"/>
      <c r="CHX36" s="29"/>
      <c r="CHY36" s="29"/>
      <c r="CHZ36" s="29"/>
      <c r="CIA36" s="29"/>
      <c r="CIB36" s="29"/>
      <c r="CIC36" s="29"/>
      <c r="CID36" s="29"/>
      <c r="CIE36" s="29"/>
      <c r="CIF36" s="29"/>
      <c r="CIG36" s="29"/>
      <c r="CIH36" s="29"/>
      <c r="CII36" s="29"/>
      <c r="CIJ36" s="29"/>
      <c r="CIK36" s="29"/>
      <c r="CIL36" s="29"/>
      <c r="CIM36" s="29"/>
      <c r="CIN36" s="29"/>
      <c r="CIO36" s="29"/>
      <c r="CIP36" s="29"/>
      <c r="CIQ36" s="29"/>
      <c r="CIR36" s="29"/>
      <c r="CIS36" s="29"/>
      <c r="CIT36" s="29"/>
      <c r="CIU36" s="29"/>
      <c r="CIV36" s="29"/>
      <c r="CIW36" s="29"/>
      <c r="CIX36" s="29"/>
      <c r="CIY36" s="29"/>
      <c r="CIZ36" s="29"/>
      <c r="CJA36" s="29"/>
      <c r="CJB36" s="29"/>
      <c r="CJC36" s="29"/>
      <c r="CJD36" s="29"/>
      <c r="CJE36" s="29"/>
      <c r="CJF36" s="29"/>
      <c r="CJG36" s="29"/>
      <c r="CJH36" s="29"/>
      <c r="CJI36" s="29"/>
      <c r="CJJ36" s="29"/>
      <c r="CJK36" s="29"/>
      <c r="CJL36" s="29"/>
      <c r="CJM36" s="29"/>
      <c r="CJN36" s="29"/>
      <c r="CJO36" s="29"/>
      <c r="CJP36" s="29"/>
      <c r="CJQ36" s="29"/>
      <c r="CJR36" s="29"/>
      <c r="CJS36" s="29"/>
      <c r="CJT36" s="29"/>
      <c r="CJU36" s="29"/>
      <c r="CJV36" s="29"/>
      <c r="CJW36" s="29"/>
      <c r="CJX36" s="29"/>
      <c r="CJY36" s="29"/>
      <c r="CJZ36" s="29"/>
      <c r="CKA36" s="29"/>
      <c r="CKB36" s="29"/>
      <c r="CKC36" s="29"/>
      <c r="CKD36" s="29"/>
      <c r="CKE36" s="29"/>
      <c r="CKF36" s="29"/>
      <c r="CKG36" s="29"/>
      <c r="CKH36" s="29"/>
      <c r="CKI36" s="29"/>
      <c r="CKJ36" s="29"/>
      <c r="CKK36" s="29"/>
      <c r="CKL36" s="29"/>
      <c r="CKM36" s="29"/>
      <c r="CKN36" s="29"/>
      <c r="CKO36" s="29"/>
      <c r="CKP36" s="29"/>
      <c r="CKQ36" s="29"/>
      <c r="CKR36" s="29"/>
      <c r="CKS36" s="29"/>
      <c r="CKT36" s="29"/>
      <c r="CKU36" s="29"/>
      <c r="CKV36" s="29"/>
      <c r="CKW36" s="29"/>
      <c r="CKX36" s="29"/>
      <c r="CKY36" s="29"/>
      <c r="CKZ36" s="29"/>
      <c r="CLA36" s="29"/>
      <c r="CLB36" s="29"/>
      <c r="CLC36" s="29"/>
      <c r="CLD36" s="29"/>
      <c r="CLE36" s="29"/>
      <c r="CLF36" s="29"/>
      <c r="CLG36" s="29"/>
      <c r="CLH36" s="29"/>
      <c r="CLI36" s="29"/>
      <c r="CLJ36" s="29"/>
      <c r="CLK36" s="29"/>
      <c r="CLL36" s="29"/>
      <c r="CLM36" s="29"/>
      <c r="CLN36" s="29"/>
      <c r="CLO36" s="29"/>
      <c r="CLP36" s="29"/>
      <c r="CLQ36" s="29"/>
      <c r="CLR36" s="29"/>
      <c r="CLS36" s="29"/>
      <c r="CLT36" s="29"/>
      <c r="CLU36" s="29"/>
      <c r="CLV36" s="29"/>
      <c r="CLW36" s="29"/>
      <c r="CLX36" s="29"/>
      <c r="CLY36" s="29"/>
      <c r="CLZ36" s="29"/>
      <c r="CMA36" s="29"/>
      <c r="CMB36" s="29"/>
      <c r="CMC36" s="29"/>
      <c r="CMD36" s="29"/>
      <c r="CME36" s="29"/>
      <c r="CMF36" s="29"/>
      <c r="CMG36" s="29"/>
      <c r="CMH36" s="29"/>
      <c r="CMI36" s="29"/>
      <c r="CMJ36" s="29"/>
      <c r="CMK36" s="29"/>
      <c r="CML36" s="29"/>
      <c r="CMM36" s="29"/>
      <c r="CMN36" s="29"/>
      <c r="CMO36" s="29"/>
      <c r="CMP36" s="29"/>
      <c r="CMQ36" s="29"/>
      <c r="CMR36" s="29"/>
      <c r="CMS36" s="29"/>
      <c r="CMT36" s="29"/>
      <c r="CMU36" s="29"/>
      <c r="CMV36" s="29"/>
      <c r="CMW36" s="29"/>
      <c r="CMX36" s="29"/>
      <c r="CMY36" s="29"/>
      <c r="CMZ36" s="29"/>
      <c r="CNA36" s="29"/>
      <c r="CNB36" s="29"/>
      <c r="CNC36" s="29"/>
      <c r="CND36" s="29"/>
      <c r="CNE36" s="29"/>
      <c r="CNF36" s="29"/>
      <c r="CNG36" s="29"/>
      <c r="CNH36" s="29"/>
      <c r="CNI36" s="29"/>
      <c r="CNJ36" s="29"/>
      <c r="CNK36" s="29"/>
      <c r="CNL36" s="29"/>
      <c r="CNM36" s="29"/>
      <c r="CNN36" s="29"/>
      <c r="CNO36" s="29"/>
      <c r="CNP36" s="29"/>
      <c r="CNQ36" s="29"/>
      <c r="CNR36" s="29"/>
      <c r="CNS36" s="29"/>
      <c r="CNT36" s="29"/>
      <c r="CNU36" s="29"/>
      <c r="CNV36" s="29"/>
      <c r="CNW36" s="29"/>
      <c r="CNX36" s="29"/>
      <c r="CNY36" s="29"/>
      <c r="CNZ36" s="29"/>
      <c r="COA36" s="29"/>
      <c r="COB36" s="29"/>
      <c r="COC36" s="29"/>
      <c r="COD36" s="29"/>
      <c r="COE36" s="29"/>
      <c r="COF36" s="29"/>
      <c r="COG36" s="29"/>
      <c r="COH36" s="29"/>
      <c r="COI36" s="29"/>
      <c r="COJ36" s="29"/>
      <c r="COK36" s="29"/>
      <c r="COL36" s="29"/>
      <c r="COM36" s="29"/>
      <c r="CON36" s="29"/>
      <c r="COO36" s="29"/>
      <c r="COP36" s="29"/>
      <c r="COQ36" s="29"/>
      <c r="COR36" s="29"/>
      <c r="COS36" s="29"/>
      <c r="COT36" s="29"/>
      <c r="COU36" s="29"/>
      <c r="COV36" s="29"/>
      <c r="COW36" s="29"/>
      <c r="COX36" s="29"/>
      <c r="COY36" s="29"/>
      <c r="COZ36" s="29"/>
      <c r="CPA36" s="29"/>
      <c r="CPB36" s="29"/>
      <c r="CPC36" s="29"/>
      <c r="CPD36" s="29"/>
      <c r="CPE36" s="29"/>
      <c r="CPF36" s="29"/>
      <c r="CPG36" s="29"/>
      <c r="CPH36" s="29"/>
      <c r="CPI36" s="29"/>
      <c r="CPJ36" s="29"/>
      <c r="CPK36" s="29"/>
      <c r="CPL36" s="29"/>
      <c r="CPM36" s="29"/>
      <c r="CPN36" s="29"/>
      <c r="CPO36" s="29"/>
      <c r="CPP36" s="29"/>
      <c r="CPQ36" s="29"/>
      <c r="CPR36" s="29"/>
      <c r="CPS36" s="29"/>
      <c r="CPT36" s="29"/>
      <c r="CPU36" s="29"/>
      <c r="CPV36" s="29"/>
      <c r="CPW36" s="29"/>
      <c r="CPX36" s="29"/>
      <c r="CPY36" s="29"/>
      <c r="CPZ36" s="29"/>
      <c r="CQA36" s="29"/>
      <c r="CQB36" s="29"/>
      <c r="CQC36" s="29"/>
      <c r="CQD36" s="29"/>
      <c r="CQE36" s="29"/>
      <c r="CQF36" s="29"/>
      <c r="CQG36" s="29"/>
      <c r="CQH36" s="29"/>
      <c r="CQI36" s="29"/>
      <c r="CQJ36" s="29"/>
      <c r="CQK36" s="29"/>
      <c r="CQL36" s="29"/>
      <c r="CQM36" s="29"/>
      <c r="CQN36" s="29"/>
      <c r="CQO36" s="29"/>
      <c r="CQP36" s="29"/>
      <c r="CQQ36" s="29"/>
      <c r="CQR36" s="29"/>
      <c r="CQS36" s="29"/>
      <c r="CQT36" s="29"/>
      <c r="CQU36" s="29"/>
      <c r="CQV36" s="29"/>
      <c r="CQW36" s="29"/>
      <c r="CQX36" s="29"/>
      <c r="CQY36" s="29"/>
      <c r="CQZ36" s="29"/>
      <c r="CRA36" s="29"/>
      <c r="CRB36" s="29"/>
      <c r="CRC36" s="29"/>
      <c r="CRD36" s="29"/>
      <c r="CRE36" s="29"/>
      <c r="CRF36" s="29"/>
      <c r="CRG36" s="29"/>
      <c r="CRH36" s="29"/>
      <c r="CRI36" s="29"/>
      <c r="CRJ36" s="29"/>
      <c r="CRK36" s="29"/>
      <c r="CRL36" s="29"/>
      <c r="CRM36" s="29"/>
      <c r="CRN36" s="29"/>
      <c r="CRO36" s="29"/>
      <c r="CRP36" s="29"/>
      <c r="CRQ36" s="29"/>
      <c r="CRR36" s="29"/>
      <c r="CRS36" s="29"/>
      <c r="CRT36" s="29"/>
      <c r="CRU36" s="29"/>
      <c r="CRV36" s="29"/>
      <c r="CRW36" s="29"/>
      <c r="CRX36" s="29"/>
      <c r="CRY36" s="29"/>
      <c r="CRZ36" s="29"/>
      <c r="CSA36" s="29"/>
      <c r="CSB36" s="29"/>
      <c r="CSC36" s="29"/>
      <c r="CSD36" s="29"/>
      <c r="CSE36" s="29"/>
      <c r="CSF36" s="29"/>
      <c r="CSG36" s="29"/>
      <c r="CSH36" s="29"/>
      <c r="CSI36" s="29"/>
      <c r="CSJ36" s="29"/>
      <c r="CSK36" s="29"/>
      <c r="CSL36" s="29"/>
      <c r="CSM36" s="29"/>
      <c r="CSN36" s="29"/>
      <c r="CSO36" s="29"/>
      <c r="CSP36" s="29"/>
      <c r="CSQ36" s="29"/>
      <c r="CSR36" s="29"/>
      <c r="CSS36" s="29"/>
      <c r="CST36" s="29"/>
      <c r="CSU36" s="29"/>
      <c r="CSV36" s="29"/>
      <c r="CSW36" s="29"/>
      <c r="CSX36" s="29"/>
      <c r="CSY36" s="29"/>
      <c r="CSZ36" s="29"/>
      <c r="CTA36" s="29"/>
      <c r="CTB36" s="29"/>
      <c r="CTC36" s="29"/>
      <c r="CTD36" s="29"/>
      <c r="CTE36" s="29"/>
      <c r="CTF36" s="29"/>
      <c r="CTG36" s="29"/>
      <c r="CTH36" s="29"/>
      <c r="CTI36" s="29"/>
      <c r="CTJ36" s="29"/>
      <c r="CTK36" s="29"/>
      <c r="CTL36" s="29"/>
      <c r="CTM36" s="29"/>
      <c r="CTN36" s="29"/>
      <c r="CTO36" s="29"/>
      <c r="CTP36" s="29"/>
      <c r="CTQ36" s="29"/>
      <c r="CTR36" s="29"/>
      <c r="CTS36" s="29"/>
      <c r="CTT36" s="29"/>
      <c r="CTU36" s="29"/>
      <c r="CTV36" s="29"/>
      <c r="CTW36" s="29"/>
      <c r="CTX36" s="29"/>
      <c r="CTY36" s="29"/>
      <c r="CTZ36" s="29"/>
      <c r="CUA36" s="29"/>
      <c r="CUB36" s="29"/>
      <c r="CUC36" s="29"/>
      <c r="CUD36" s="29"/>
      <c r="CUE36" s="29"/>
      <c r="CUF36" s="29"/>
      <c r="CUG36" s="29"/>
      <c r="CUH36" s="29"/>
      <c r="CUI36" s="29"/>
      <c r="CUJ36" s="29"/>
      <c r="CUK36" s="29"/>
      <c r="CUL36" s="29"/>
      <c r="CUM36" s="29"/>
      <c r="CUN36" s="29"/>
      <c r="CUO36" s="29"/>
      <c r="CUP36" s="29"/>
      <c r="CUQ36" s="29"/>
      <c r="CUR36" s="29"/>
      <c r="CUS36" s="29"/>
      <c r="CUT36" s="29"/>
      <c r="CUU36" s="29"/>
      <c r="CUV36" s="29"/>
      <c r="CUW36" s="29"/>
      <c r="CUX36" s="29"/>
      <c r="CUY36" s="29"/>
      <c r="CUZ36" s="29"/>
      <c r="CVA36" s="29"/>
      <c r="CVB36" s="29"/>
      <c r="CVC36" s="29"/>
      <c r="CVD36" s="29"/>
      <c r="CVE36" s="29"/>
      <c r="CVF36" s="29"/>
      <c r="CVG36" s="29"/>
      <c r="CVH36" s="29"/>
      <c r="CVI36" s="29"/>
      <c r="CVJ36" s="29"/>
      <c r="CVK36" s="29"/>
      <c r="CVL36" s="29"/>
      <c r="CVM36" s="29"/>
      <c r="CVN36" s="29"/>
      <c r="CVO36" s="29"/>
      <c r="CVP36" s="29"/>
      <c r="CVQ36" s="29"/>
      <c r="CVR36" s="29"/>
      <c r="CVS36" s="29"/>
      <c r="CVT36" s="29"/>
      <c r="CVU36" s="29"/>
      <c r="CVV36" s="29"/>
      <c r="CVW36" s="29"/>
      <c r="CVX36" s="29"/>
      <c r="CVY36" s="29"/>
      <c r="CVZ36" s="29"/>
      <c r="CWA36" s="29"/>
      <c r="CWB36" s="29"/>
      <c r="CWC36" s="29"/>
      <c r="CWD36" s="29"/>
      <c r="CWE36" s="29"/>
      <c r="CWF36" s="29"/>
      <c r="CWG36" s="29"/>
      <c r="CWH36" s="29"/>
      <c r="CWI36" s="29"/>
      <c r="CWJ36" s="29"/>
      <c r="CWK36" s="29"/>
      <c r="CWL36" s="29"/>
      <c r="CWM36" s="29"/>
      <c r="CWN36" s="29"/>
      <c r="CWO36" s="29"/>
      <c r="CWP36" s="29"/>
      <c r="CWQ36" s="29"/>
      <c r="CWR36" s="29"/>
      <c r="CWS36" s="29"/>
      <c r="CWT36" s="29"/>
      <c r="CWU36" s="29"/>
      <c r="CWV36" s="29"/>
      <c r="CWW36" s="29"/>
      <c r="CWX36" s="29"/>
      <c r="CWY36" s="29"/>
      <c r="CWZ36" s="29"/>
      <c r="CXA36" s="29"/>
      <c r="CXB36" s="29"/>
      <c r="CXC36" s="29"/>
      <c r="CXD36" s="29"/>
      <c r="CXE36" s="29"/>
      <c r="CXF36" s="29"/>
      <c r="CXG36" s="29"/>
      <c r="CXH36" s="29"/>
      <c r="CXI36" s="29"/>
      <c r="CXJ36" s="29"/>
      <c r="CXK36" s="29"/>
      <c r="CXL36" s="29"/>
      <c r="CXM36" s="29"/>
      <c r="CXN36" s="29"/>
      <c r="CXO36" s="29"/>
      <c r="CXP36" s="29"/>
      <c r="CXQ36" s="29"/>
      <c r="CXR36" s="29"/>
      <c r="CXS36" s="29"/>
      <c r="CXT36" s="29"/>
      <c r="CXU36" s="29"/>
      <c r="CXV36" s="29"/>
      <c r="CXW36" s="29"/>
      <c r="CXX36" s="29"/>
      <c r="CXY36" s="29"/>
      <c r="CXZ36" s="29"/>
      <c r="CYA36" s="29"/>
      <c r="CYB36" s="29"/>
      <c r="CYC36" s="29"/>
      <c r="CYD36" s="29"/>
      <c r="CYE36" s="29"/>
      <c r="CYF36" s="29"/>
      <c r="CYG36" s="29"/>
      <c r="CYH36" s="29"/>
      <c r="CYI36" s="29"/>
      <c r="CYJ36" s="29"/>
      <c r="CYK36" s="29"/>
      <c r="CYL36" s="29"/>
      <c r="CYM36" s="29"/>
      <c r="CYN36" s="29"/>
      <c r="CYO36" s="29"/>
      <c r="CYP36" s="29"/>
      <c r="CYQ36" s="29"/>
      <c r="CYR36" s="29"/>
      <c r="CYS36" s="29"/>
      <c r="CYT36" s="29"/>
      <c r="CYU36" s="29"/>
      <c r="CYV36" s="29"/>
      <c r="CYW36" s="29"/>
      <c r="CYX36" s="29"/>
      <c r="CYY36" s="29"/>
      <c r="CYZ36" s="29"/>
      <c r="CZA36" s="29"/>
      <c r="CZB36" s="29"/>
      <c r="CZC36" s="29"/>
      <c r="CZD36" s="29"/>
      <c r="CZE36" s="29"/>
      <c r="CZF36" s="29"/>
      <c r="CZG36" s="29"/>
      <c r="CZH36" s="29"/>
      <c r="CZI36" s="29"/>
      <c r="CZJ36" s="29"/>
      <c r="CZK36" s="29"/>
      <c r="CZL36" s="29"/>
      <c r="CZM36" s="29"/>
      <c r="CZN36" s="29"/>
      <c r="CZO36" s="29"/>
      <c r="CZP36" s="29"/>
      <c r="CZQ36" s="29"/>
      <c r="CZR36" s="29"/>
      <c r="CZS36" s="29"/>
      <c r="CZT36" s="29"/>
      <c r="CZU36" s="29"/>
      <c r="CZV36" s="29"/>
      <c r="CZW36" s="29"/>
      <c r="CZX36" s="29"/>
      <c r="CZY36" s="29"/>
      <c r="CZZ36" s="29"/>
      <c r="DAA36" s="29"/>
      <c r="DAB36" s="29"/>
      <c r="DAC36" s="29"/>
      <c r="DAD36" s="29"/>
      <c r="DAE36" s="29"/>
      <c r="DAF36" s="29"/>
      <c r="DAG36" s="29"/>
      <c r="DAH36" s="29"/>
      <c r="DAI36" s="29"/>
      <c r="DAJ36" s="29"/>
      <c r="DAK36" s="29"/>
      <c r="DAL36" s="29"/>
      <c r="DAM36" s="29"/>
      <c r="DAN36" s="29"/>
      <c r="DAO36" s="29"/>
      <c r="DAP36" s="29"/>
      <c r="DAQ36" s="29"/>
      <c r="DAR36" s="29"/>
      <c r="DAS36" s="29"/>
      <c r="DAT36" s="29"/>
      <c r="DAU36" s="29"/>
      <c r="DAV36" s="29"/>
      <c r="DAW36" s="29"/>
      <c r="DAX36" s="29"/>
      <c r="DAY36" s="29"/>
      <c r="DAZ36" s="29"/>
      <c r="DBA36" s="29"/>
      <c r="DBB36" s="29"/>
      <c r="DBC36" s="29"/>
      <c r="DBD36" s="29"/>
      <c r="DBE36" s="29"/>
      <c r="DBF36" s="29"/>
      <c r="DBG36" s="29"/>
      <c r="DBH36" s="29"/>
      <c r="DBI36" s="29"/>
      <c r="DBJ36" s="29"/>
      <c r="DBK36" s="29"/>
      <c r="DBL36" s="29"/>
      <c r="DBM36" s="29"/>
      <c r="DBN36" s="29"/>
      <c r="DBO36" s="29"/>
      <c r="DBP36" s="29"/>
      <c r="DBQ36" s="29"/>
      <c r="DBR36" s="29"/>
      <c r="DBS36" s="29"/>
      <c r="DBT36" s="29"/>
      <c r="DBU36" s="29"/>
      <c r="DBV36" s="29"/>
      <c r="DBW36" s="29"/>
      <c r="DBX36" s="29"/>
      <c r="DBY36" s="29"/>
      <c r="DBZ36" s="29"/>
      <c r="DCA36" s="29"/>
      <c r="DCB36" s="29"/>
      <c r="DCC36" s="29"/>
      <c r="DCD36" s="29"/>
      <c r="DCE36" s="29"/>
      <c r="DCF36" s="29"/>
      <c r="DCG36" s="29"/>
      <c r="DCH36" s="29"/>
      <c r="DCI36" s="29"/>
      <c r="DCJ36" s="29"/>
      <c r="DCK36" s="29"/>
      <c r="DCL36" s="29"/>
      <c r="DCM36" s="29"/>
      <c r="DCN36" s="29"/>
      <c r="DCO36" s="29"/>
      <c r="DCP36" s="29"/>
      <c r="DCQ36" s="29"/>
      <c r="DCR36" s="29"/>
      <c r="DCS36" s="29"/>
      <c r="DCT36" s="29"/>
      <c r="DCU36" s="29"/>
      <c r="DCV36" s="29"/>
      <c r="DCW36" s="29"/>
      <c r="DCX36" s="29"/>
      <c r="DCY36" s="29"/>
      <c r="DCZ36" s="29"/>
      <c r="DDA36" s="29"/>
      <c r="DDB36" s="29"/>
      <c r="DDC36" s="29"/>
      <c r="DDD36" s="29"/>
      <c r="DDE36" s="29"/>
      <c r="DDF36" s="29"/>
      <c r="DDG36" s="29"/>
      <c r="DDH36" s="29"/>
      <c r="DDI36" s="29"/>
      <c r="DDJ36" s="29"/>
      <c r="DDK36" s="29"/>
      <c r="DDL36" s="29"/>
      <c r="DDM36" s="29"/>
      <c r="DDN36" s="29"/>
      <c r="DDO36" s="29"/>
      <c r="DDP36" s="29"/>
      <c r="DDQ36" s="29"/>
      <c r="DDR36" s="29"/>
      <c r="DDS36" s="29"/>
      <c r="DDT36" s="29"/>
      <c r="DDU36" s="29"/>
      <c r="DDV36" s="29"/>
      <c r="DDW36" s="29"/>
      <c r="DDX36" s="29"/>
      <c r="DDY36" s="29"/>
      <c r="DDZ36" s="29"/>
      <c r="DEA36" s="29"/>
      <c r="DEB36" s="29"/>
      <c r="DEC36" s="29"/>
      <c r="DED36" s="29"/>
      <c r="DEE36" s="29"/>
      <c r="DEF36" s="29"/>
      <c r="DEG36" s="29"/>
      <c r="DEH36" s="29"/>
      <c r="DEI36" s="29"/>
      <c r="DEJ36" s="29"/>
      <c r="DEK36" s="29"/>
      <c r="DEL36" s="29"/>
      <c r="DEM36" s="29"/>
      <c r="DEN36" s="29"/>
      <c r="DEO36" s="29"/>
      <c r="DEP36" s="29"/>
      <c r="DEQ36" s="29"/>
      <c r="DER36" s="29"/>
      <c r="DES36" s="29"/>
      <c r="DET36" s="29"/>
      <c r="DEU36" s="29"/>
      <c r="DEV36" s="29"/>
      <c r="DEW36" s="29"/>
      <c r="DEX36" s="29"/>
      <c r="DEY36" s="29"/>
      <c r="DEZ36" s="29"/>
      <c r="DFA36" s="29"/>
      <c r="DFB36" s="29"/>
      <c r="DFC36" s="29"/>
      <c r="DFD36" s="29"/>
      <c r="DFE36" s="29"/>
      <c r="DFF36" s="29"/>
      <c r="DFG36" s="29"/>
      <c r="DFH36" s="29"/>
      <c r="DFI36" s="29"/>
      <c r="DFJ36" s="29"/>
      <c r="DFK36" s="29"/>
      <c r="DFL36" s="29"/>
      <c r="DFM36" s="29"/>
      <c r="DFN36" s="29"/>
      <c r="DFO36" s="29"/>
      <c r="DFP36" s="29"/>
      <c r="DFQ36" s="29"/>
      <c r="DFR36" s="29"/>
      <c r="DFS36" s="29"/>
      <c r="DFT36" s="29"/>
      <c r="DFU36" s="29"/>
      <c r="DFV36" s="29"/>
      <c r="DFW36" s="29"/>
      <c r="DFX36" s="29"/>
      <c r="DFY36" s="29"/>
      <c r="DFZ36" s="29"/>
      <c r="DGA36" s="29"/>
      <c r="DGB36" s="29"/>
      <c r="DGC36" s="29"/>
      <c r="DGD36" s="29"/>
      <c r="DGE36" s="29"/>
      <c r="DGF36" s="29"/>
      <c r="DGG36" s="29"/>
      <c r="DGH36" s="29"/>
      <c r="DGI36" s="29"/>
      <c r="DGJ36" s="29"/>
      <c r="DGK36" s="29"/>
      <c r="DGL36" s="29"/>
      <c r="DGM36" s="29"/>
      <c r="DGN36" s="29"/>
      <c r="DGO36" s="29"/>
      <c r="DGP36" s="29"/>
      <c r="DGQ36" s="29"/>
      <c r="DGR36" s="29"/>
      <c r="DGS36" s="29"/>
      <c r="DGT36" s="29"/>
      <c r="DGU36" s="29"/>
      <c r="DGV36" s="29"/>
      <c r="DGW36" s="29"/>
      <c r="DGX36" s="29"/>
      <c r="DGY36" s="29"/>
      <c r="DGZ36" s="29"/>
      <c r="DHA36" s="29"/>
      <c r="DHB36" s="29"/>
      <c r="DHC36" s="29"/>
      <c r="DHD36" s="29"/>
      <c r="DHE36" s="29"/>
      <c r="DHF36" s="29"/>
      <c r="DHG36" s="29"/>
      <c r="DHH36" s="29"/>
      <c r="DHI36" s="29"/>
      <c r="DHJ36" s="29"/>
      <c r="DHK36" s="29"/>
      <c r="DHL36" s="29"/>
      <c r="DHM36" s="29"/>
      <c r="DHN36" s="29"/>
      <c r="DHO36" s="29"/>
      <c r="DHP36" s="29"/>
      <c r="DHQ36" s="29"/>
      <c r="DHR36" s="29"/>
      <c r="DHS36" s="29"/>
      <c r="DHT36" s="29"/>
      <c r="DHU36" s="29"/>
      <c r="DHV36" s="29"/>
      <c r="DHW36" s="29"/>
      <c r="DHX36" s="29"/>
      <c r="DHY36" s="29"/>
      <c r="DHZ36" s="29"/>
      <c r="DIA36" s="29"/>
      <c r="DIB36" s="29"/>
      <c r="DIC36" s="29"/>
      <c r="DID36" s="29"/>
      <c r="DIE36" s="29"/>
      <c r="DIF36" s="29"/>
      <c r="DIG36" s="29"/>
      <c r="DIH36" s="29"/>
      <c r="DII36" s="29"/>
      <c r="DIJ36" s="29"/>
      <c r="DIK36" s="29"/>
      <c r="DIL36" s="29"/>
      <c r="DIM36" s="29"/>
      <c r="DIN36" s="29"/>
      <c r="DIO36" s="29"/>
      <c r="DIP36" s="29"/>
      <c r="DIQ36" s="29"/>
      <c r="DIR36" s="29"/>
      <c r="DIS36" s="29"/>
      <c r="DIT36" s="29"/>
      <c r="DIU36" s="29"/>
      <c r="DIV36" s="29"/>
      <c r="DIW36" s="29"/>
      <c r="DIX36" s="29"/>
      <c r="DIY36" s="29"/>
      <c r="DIZ36" s="29"/>
      <c r="DJA36" s="29"/>
      <c r="DJB36" s="29"/>
      <c r="DJC36" s="29"/>
      <c r="DJD36" s="29"/>
      <c r="DJE36" s="29"/>
      <c r="DJF36" s="29"/>
      <c r="DJG36" s="29"/>
      <c r="DJH36" s="29"/>
      <c r="DJI36" s="29"/>
      <c r="DJJ36" s="29"/>
      <c r="DJK36" s="29"/>
      <c r="DJL36" s="29"/>
      <c r="DJM36" s="29"/>
      <c r="DJN36" s="29"/>
      <c r="DJO36" s="29"/>
      <c r="DJP36" s="29"/>
      <c r="DJQ36" s="29"/>
      <c r="DJR36" s="29"/>
      <c r="DJS36" s="29"/>
      <c r="DJT36" s="29"/>
      <c r="DJU36" s="29"/>
      <c r="DJV36" s="29"/>
      <c r="DJW36" s="29"/>
      <c r="DJX36" s="29"/>
      <c r="DJY36" s="29"/>
      <c r="DJZ36" s="29"/>
      <c r="DKA36" s="29"/>
      <c r="DKB36" s="29"/>
      <c r="DKC36" s="29"/>
      <c r="DKD36" s="29"/>
      <c r="DKE36" s="29"/>
      <c r="DKF36" s="29"/>
      <c r="DKG36" s="29"/>
      <c r="DKH36" s="29"/>
      <c r="DKI36" s="29"/>
      <c r="DKJ36" s="29"/>
      <c r="DKK36" s="29"/>
      <c r="DKL36" s="29"/>
      <c r="DKM36" s="29"/>
      <c r="DKN36" s="29"/>
      <c r="DKO36" s="29"/>
      <c r="DKP36" s="29"/>
      <c r="DKQ36" s="29"/>
      <c r="DKR36" s="29"/>
      <c r="DKS36" s="29"/>
      <c r="DKT36" s="29"/>
      <c r="DKU36" s="29"/>
      <c r="DKV36" s="29"/>
      <c r="DKW36" s="29"/>
      <c r="DKX36" s="29"/>
      <c r="DKY36" s="29"/>
      <c r="DKZ36" s="29"/>
      <c r="DLA36" s="29"/>
      <c r="DLB36" s="29"/>
      <c r="DLC36" s="29"/>
      <c r="DLD36" s="29"/>
      <c r="DLE36" s="29"/>
      <c r="DLF36" s="29"/>
      <c r="DLG36" s="29"/>
      <c r="DLH36" s="29"/>
      <c r="DLI36" s="29"/>
      <c r="DLJ36" s="29"/>
      <c r="DLK36" s="29"/>
      <c r="DLL36" s="29"/>
      <c r="DLM36" s="29"/>
      <c r="DLN36" s="29"/>
      <c r="DLO36" s="29"/>
      <c r="DLP36" s="29"/>
      <c r="DLQ36" s="29"/>
      <c r="DLR36" s="29"/>
      <c r="DLS36" s="29"/>
      <c r="DLT36" s="29"/>
      <c r="DLU36" s="29"/>
      <c r="DLV36" s="29"/>
      <c r="DLW36" s="29"/>
      <c r="DLX36" s="29"/>
      <c r="DLY36" s="29"/>
      <c r="DLZ36" s="29"/>
      <c r="DMA36" s="29"/>
      <c r="DMB36" s="29"/>
      <c r="DMC36" s="29"/>
      <c r="DMD36" s="29"/>
      <c r="DME36" s="29"/>
      <c r="DMF36" s="29"/>
      <c r="DMG36" s="29"/>
      <c r="DMH36" s="29"/>
      <c r="DMI36" s="29"/>
      <c r="DMJ36" s="29"/>
      <c r="DMK36" s="29"/>
      <c r="DML36" s="29"/>
      <c r="DMM36" s="29"/>
      <c r="DMN36" s="29"/>
      <c r="DMO36" s="29"/>
      <c r="DMP36" s="29"/>
      <c r="DMQ36" s="29"/>
      <c r="DMR36" s="29"/>
      <c r="DMS36" s="29"/>
      <c r="DMT36" s="29"/>
      <c r="DMU36" s="29"/>
      <c r="DMV36" s="29"/>
      <c r="DMW36" s="29"/>
      <c r="DMX36" s="29"/>
      <c r="DMY36" s="29"/>
      <c r="DMZ36" s="29"/>
      <c r="DNA36" s="29"/>
      <c r="DNB36" s="29"/>
      <c r="DNC36" s="29"/>
      <c r="DND36" s="29"/>
      <c r="DNE36" s="29"/>
      <c r="DNF36" s="29"/>
      <c r="DNG36" s="29"/>
      <c r="DNH36" s="29"/>
      <c r="DNI36" s="29"/>
      <c r="DNJ36" s="29"/>
      <c r="DNK36" s="29"/>
      <c r="DNL36" s="29"/>
      <c r="DNM36" s="29"/>
      <c r="DNN36" s="29"/>
      <c r="DNO36" s="29"/>
      <c r="DNP36" s="29"/>
      <c r="DNQ36" s="29"/>
      <c r="DNR36" s="29"/>
      <c r="DNS36" s="29"/>
      <c r="DNT36" s="29"/>
      <c r="DNU36" s="29"/>
      <c r="DNV36" s="29"/>
      <c r="DNW36" s="29"/>
      <c r="DNX36" s="29"/>
      <c r="DNY36" s="29"/>
      <c r="DNZ36" s="29"/>
      <c r="DOA36" s="29"/>
      <c r="DOB36" s="29"/>
      <c r="DOC36" s="29"/>
      <c r="DOD36" s="29"/>
      <c r="DOE36" s="29"/>
      <c r="DOF36" s="29"/>
      <c r="DOG36" s="29"/>
      <c r="DOH36" s="29"/>
      <c r="DOI36" s="29"/>
      <c r="DOJ36" s="29"/>
      <c r="DOK36" s="29"/>
      <c r="DOL36" s="29"/>
      <c r="DOM36" s="29"/>
      <c r="DON36" s="29"/>
      <c r="DOO36" s="29"/>
      <c r="DOP36" s="29"/>
      <c r="DOQ36" s="29"/>
      <c r="DOR36" s="29"/>
      <c r="DOS36" s="29"/>
      <c r="DOT36" s="29"/>
      <c r="DOU36" s="29"/>
      <c r="DOV36" s="29"/>
      <c r="DOW36" s="29"/>
      <c r="DOX36" s="29"/>
      <c r="DOY36" s="29"/>
      <c r="DOZ36" s="29"/>
      <c r="DPA36" s="29"/>
      <c r="DPB36" s="29"/>
      <c r="DPC36" s="29"/>
      <c r="DPD36" s="29"/>
      <c r="DPE36" s="29"/>
      <c r="DPF36" s="29"/>
      <c r="DPG36" s="29"/>
      <c r="DPH36" s="29"/>
      <c r="DPI36" s="29"/>
      <c r="DPJ36" s="29"/>
      <c r="DPK36" s="29"/>
      <c r="DPL36" s="29"/>
      <c r="DPM36" s="29"/>
      <c r="DPN36" s="29"/>
      <c r="DPO36" s="29"/>
      <c r="DPP36" s="29"/>
      <c r="DPQ36" s="29"/>
      <c r="DPR36" s="29"/>
      <c r="DPS36" s="29"/>
      <c r="DPT36" s="29"/>
      <c r="DPU36" s="29"/>
      <c r="DPV36" s="29"/>
      <c r="DPW36" s="29"/>
      <c r="DPX36" s="29"/>
      <c r="DPY36" s="29"/>
      <c r="DPZ36" s="29"/>
      <c r="DQA36" s="29"/>
      <c r="DQB36" s="29"/>
      <c r="DQC36" s="29"/>
      <c r="DQD36" s="29"/>
      <c r="DQE36" s="29"/>
      <c r="DQF36" s="29"/>
      <c r="DQG36" s="29"/>
      <c r="DQH36" s="29"/>
      <c r="DQI36" s="29"/>
      <c r="DQJ36" s="29"/>
      <c r="DQK36" s="29"/>
      <c r="DQL36" s="29"/>
      <c r="DQM36" s="29"/>
      <c r="DQN36" s="29"/>
      <c r="DQO36" s="29"/>
      <c r="DQP36" s="29"/>
      <c r="DQQ36" s="29"/>
      <c r="DQR36" s="29"/>
      <c r="DQS36" s="29"/>
      <c r="DQT36" s="29"/>
      <c r="DQU36" s="29"/>
      <c r="DQV36" s="29"/>
      <c r="DQW36" s="29"/>
      <c r="DQX36" s="29"/>
      <c r="DQY36" s="29"/>
      <c r="DQZ36" s="29"/>
      <c r="DRA36" s="29"/>
      <c r="DRB36" s="29"/>
      <c r="DRC36" s="29"/>
      <c r="DRD36" s="29"/>
      <c r="DRE36" s="29"/>
      <c r="DRF36" s="29"/>
      <c r="DRG36" s="29"/>
      <c r="DRH36" s="29"/>
      <c r="DRI36" s="29"/>
      <c r="DRJ36" s="29"/>
      <c r="DRK36" s="29"/>
      <c r="DRL36" s="29"/>
      <c r="DRM36" s="29"/>
      <c r="DRN36" s="29"/>
      <c r="DRO36" s="29"/>
      <c r="DRP36" s="29"/>
      <c r="DRQ36" s="29"/>
      <c r="DRR36" s="29"/>
      <c r="DRS36" s="29"/>
      <c r="DRT36" s="29"/>
      <c r="DRU36" s="29"/>
      <c r="DRV36" s="29"/>
      <c r="DRW36" s="29"/>
      <c r="DRX36" s="29"/>
      <c r="DRY36" s="29"/>
      <c r="DRZ36" s="29"/>
      <c r="DSA36" s="29"/>
      <c r="DSB36" s="29"/>
      <c r="DSC36" s="29"/>
      <c r="DSD36" s="29"/>
      <c r="DSE36" s="29"/>
      <c r="DSF36" s="29"/>
      <c r="DSG36" s="29"/>
      <c r="DSH36" s="29"/>
      <c r="DSI36" s="29"/>
      <c r="DSJ36" s="29"/>
      <c r="DSK36" s="29"/>
      <c r="DSL36" s="29"/>
      <c r="DSM36" s="29"/>
      <c r="DSN36" s="29"/>
      <c r="DSO36" s="29"/>
      <c r="DSP36" s="29"/>
      <c r="DSQ36" s="29"/>
      <c r="DSR36" s="29"/>
      <c r="DSS36" s="29"/>
      <c r="DST36" s="29"/>
      <c r="DSU36" s="29"/>
      <c r="DSV36" s="29"/>
      <c r="DSW36" s="29"/>
      <c r="DSX36" s="29"/>
      <c r="DSY36" s="29"/>
      <c r="DSZ36" s="29"/>
      <c r="DTA36" s="29"/>
      <c r="DTB36" s="29"/>
      <c r="DTC36" s="29"/>
      <c r="DTD36" s="29"/>
      <c r="DTE36" s="29"/>
      <c r="DTF36" s="29"/>
      <c r="DTG36" s="29"/>
      <c r="DTH36" s="29"/>
      <c r="DTI36" s="29"/>
      <c r="DTJ36" s="29"/>
      <c r="DTK36" s="29"/>
      <c r="DTL36" s="29"/>
      <c r="DTM36" s="29"/>
      <c r="DTN36" s="29"/>
      <c r="DTO36" s="29"/>
      <c r="DTP36" s="29"/>
      <c r="DTQ36" s="29"/>
      <c r="DTR36" s="29"/>
      <c r="DTS36" s="29"/>
      <c r="DTT36" s="29"/>
      <c r="DTU36" s="29"/>
      <c r="DTV36" s="29"/>
      <c r="DTW36" s="29"/>
      <c r="DTX36" s="29"/>
      <c r="DTY36" s="29"/>
      <c r="DTZ36" s="29"/>
      <c r="DUA36" s="29"/>
      <c r="DUB36" s="29"/>
      <c r="DUC36" s="29"/>
      <c r="DUD36" s="29"/>
      <c r="DUE36" s="29"/>
      <c r="DUF36" s="29"/>
      <c r="DUG36" s="29"/>
      <c r="DUH36" s="29"/>
      <c r="DUI36" s="29"/>
      <c r="DUJ36" s="29"/>
      <c r="DUK36" s="29"/>
      <c r="DUL36" s="29"/>
      <c r="DUM36" s="29"/>
      <c r="DUN36" s="29"/>
      <c r="DUO36" s="29"/>
      <c r="DUP36" s="29"/>
      <c r="DUQ36" s="29"/>
      <c r="DUR36" s="29"/>
      <c r="DUS36" s="29"/>
      <c r="DUT36" s="29"/>
      <c r="DUU36" s="29"/>
      <c r="DUV36" s="29"/>
      <c r="DUW36" s="29"/>
      <c r="DUX36" s="29"/>
      <c r="DUY36" s="29"/>
      <c r="DUZ36" s="29"/>
      <c r="DVA36" s="29"/>
      <c r="DVB36" s="29"/>
      <c r="DVC36" s="29"/>
      <c r="DVD36" s="29"/>
      <c r="DVE36" s="29"/>
      <c r="DVF36" s="29"/>
      <c r="DVG36" s="29"/>
      <c r="DVH36" s="29"/>
      <c r="DVI36" s="29"/>
      <c r="DVJ36" s="29"/>
      <c r="DVK36" s="29"/>
      <c r="DVL36" s="29"/>
      <c r="DVM36" s="29"/>
      <c r="DVN36" s="29"/>
      <c r="DVO36" s="29"/>
      <c r="DVP36" s="29"/>
      <c r="DVQ36" s="29"/>
      <c r="DVR36" s="29"/>
      <c r="DVS36" s="29"/>
      <c r="DVT36" s="29"/>
      <c r="DVU36" s="29"/>
      <c r="DVV36" s="29"/>
      <c r="DVW36" s="29"/>
      <c r="DVX36" s="29"/>
      <c r="DVY36" s="29"/>
      <c r="DVZ36" s="29"/>
      <c r="DWA36" s="29"/>
      <c r="DWB36" s="29"/>
      <c r="DWC36" s="29"/>
      <c r="DWD36" s="29"/>
      <c r="DWE36" s="29"/>
      <c r="DWF36" s="29"/>
      <c r="DWG36" s="29"/>
      <c r="DWH36" s="29"/>
      <c r="DWI36" s="29"/>
      <c r="DWJ36" s="29"/>
      <c r="DWK36" s="29"/>
      <c r="DWL36" s="29"/>
      <c r="DWM36" s="29"/>
      <c r="DWN36" s="29"/>
      <c r="DWO36" s="29"/>
      <c r="DWP36" s="29"/>
      <c r="DWQ36" s="29"/>
      <c r="DWR36" s="29"/>
      <c r="DWS36" s="29"/>
      <c r="DWT36" s="29"/>
      <c r="DWU36" s="29"/>
      <c r="DWV36" s="29"/>
      <c r="DWW36" s="29"/>
      <c r="DWX36" s="29"/>
      <c r="DWY36" s="29"/>
      <c r="DWZ36" s="29"/>
      <c r="DXA36" s="29"/>
      <c r="DXB36" s="29"/>
      <c r="DXC36" s="29"/>
      <c r="DXD36" s="29"/>
      <c r="DXE36" s="29"/>
      <c r="DXF36" s="29"/>
      <c r="DXG36" s="29"/>
      <c r="DXH36" s="29"/>
      <c r="DXI36" s="29"/>
      <c r="DXJ36" s="29"/>
      <c r="DXK36" s="29"/>
      <c r="DXL36" s="29"/>
      <c r="DXM36" s="29"/>
      <c r="DXN36" s="29"/>
      <c r="DXO36" s="29"/>
      <c r="DXP36" s="29"/>
      <c r="DXQ36" s="29"/>
      <c r="DXR36" s="29"/>
      <c r="DXS36" s="29"/>
      <c r="DXT36" s="29"/>
      <c r="DXU36" s="29"/>
      <c r="DXV36" s="29"/>
      <c r="DXW36" s="29"/>
      <c r="DXX36" s="29"/>
      <c r="DXY36" s="29"/>
      <c r="DXZ36" s="29"/>
      <c r="DYA36" s="29"/>
      <c r="DYB36" s="29"/>
      <c r="DYC36" s="29"/>
      <c r="DYD36" s="29"/>
      <c r="DYE36" s="29"/>
      <c r="DYF36" s="29"/>
      <c r="DYG36" s="29"/>
      <c r="DYH36" s="29"/>
      <c r="DYI36" s="29"/>
      <c r="DYJ36" s="29"/>
      <c r="DYK36" s="29"/>
      <c r="DYL36" s="29"/>
      <c r="DYM36" s="29"/>
      <c r="DYN36" s="29"/>
      <c r="DYO36" s="29"/>
      <c r="DYP36" s="29"/>
      <c r="DYQ36" s="29"/>
      <c r="DYR36" s="29"/>
      <c r="DYS36" s="29"/>
      <c r="DYT36" s="29"/>
      <c r="DYU36" s="29"/>
      <c r="DYV36" s="29"/>
      <c r="DYW36" s="29"/>
      <c r="DYX36" s="29"/>
      <c r="DYY36" s="29"/>
      <c r="DYZ36" s="29"/>
      <c r="DZA36" s="29"/>
      <c r="DZB36" s="29"/>
      <c r="DZC36" s="29"/>
      <c r="DZD36" s="29"/>
      <c r="DZE36" s="29"/>
      <c r="DZF36" s="29"/>
      <c r="DZG36" s="29"/>
      <c r="DZH36" s="29"/>
      <c r="DZI36" s="29"/>
      <c r="DZJ36" s="29"/>
      <c r="DZK36" s="29"/>
      <c r="DZL36" s="29"/>
      <c r="DZM36" s="29"/>
      <c r="DZN36" s="29"/>
      <c r="DZO36" s="29"/>
      <c r="DZP36" s="29"/>
      <c r="DZQ36" s="29"/>
      <c r="DZR36" s="29"/>
      <c r="DZS36" s="29"/>
      <c r="DZT36" s="29"/>
      <c r="DZU36" s="29"/>
      <c r="DZV36" s="29"/>
      <c r="DZW36" s="29"/>
      <c r="DZX36" s="29"/>
      <c r="DZY36" s="29"/>
      <c r="DZZ36" s="29"/>
      <c r="EAA36" s="29"/>
      <c r="EAB36" s="29"/>
      <c r="EAC36" s="29"/>
      <c r="EAD36" s="29"/>
      <c r="EAE36" s="29"/>
      <c r="EAF36" s="29"/>
      <c r="EAG36" s="29"/>
      <c r="EAH36" s="29"/>
      <c r="EAI36" s="29"/>
      <c r="EAJ36" s="29"/>
      <c r="EAK36" s="29"/>
      <c r="EAL36" s="29"/>
      <c r="EAM36" s="29"/>
      <c r="EAN36" s="29"/>
      <c r="EAO36" s="29"/>
      <c r="EAP36" s="29"/>
      <c r="EAQ36" s="29"/>
      <c r="EAR36" s="29"/>
      <c r="EAS36" s="29"/>
      <c r="EAT36" s="29"/>
      <c r="EAU36" s="29"/>
      <c r="EAV36" s="29"/>
      <c r="EAW36" s="29"/>
      <c r="EAX36" s="29"/>
      <c r="EAY36" s="29"/>
      <c r="EAZ36" s="29"/>
      <c r="EBA36" s="29"/>
      <c r="EBB36" s="29"/>
      <c r="EBC36" s="29"/>
      <c r="EBD36" s="29"/>
      <c r="EBE36" s="29"/>
      <c r="EBF36" s="29"/>
      <c r="EBG36" s="29"/>
      <c r="EBH36" s="29"/>
      <c r="EBI36" s="29"/>
      <c r="EBJ36" s="29"/>
      <c r="EBK36" s="29"/>
      <c r="EBL36" s="29"/>
      <c r="EBM36" s="29"/>
      <c r="EBN36" s="29"/>
      <c r="EBO36" s="29"/>
      <c r="EBP36" s="29"/>
      <c r="EBQ36" s="29"/>
      <c r="EBR36" s="29"/>
      <c r="EBS36" s="29"/>
      <c r="EBT36" s="29"/>
      <c r="EBU36" s="29"/>
      <c r="EBV36" s="29"/>
      <c r="EBW36" s="29"/>
      <c r="EBX36" s="29"/>
      <c r="EBY36" s="29"/>
      <c r="EBZ36" s="29"/>
      <c r="ECA36" s="29"/>
      <c r="ECB36" s="29"/>
      <c r="ECC36" s="29"/>
      <c r="ECD36" s="29"/>
      <c r="ECE36" s="29"/>
      <c r="ECF36" s="29"/>
      <c r="ECG36" s="29"/>
      <c r="ECH36" s="29"/>
      <c r="ECI36" s="29"/>
      <c r="ECJ36" s="29"/>
      <c r="ECK36" s="29"/>
      <c r="ECL36" s="29"/>
      <c r="ECM36" s="29"/>
      <c r="ECN36" s="29"/>
      <c r="ECO36" s="29"/>
      <c r="ECP36" s="29"/>
      <c r="ECQ36" s="29"/>
      <c r="ECR36" s="29"/>
      <c r="ECS36" s="29"/>
      <c r="ECT36" s="29"/>
      <c r="ECU36" s="29"/>
      <c r="ECV36" s="29"/>
      <c r="ECW36" s="29"/>
      <c r="ECX36" s="29"/>
      <c r="ECY36" s="29"/>
      <c r="ECZ36" s="29"/>
      <c r="EDA36" s="29"/>
      <c r="EDB36" s="29"/>
      <c r="EDC36" s="29"/>
      <c r="EDD36" s="29"/>
      <c r="EDE36" s="29"/>
      <c r="EDF36" s="29"/>
      <c r="EDG36" s="29"/>
      <c r="EDH36" s="29"/>
      <c r="EDI36" s="29"/>
      <c r="EDJ36" s="29"/>
      <c r="EDK36" s="29"/>
      <c r="EDL36" s="29"/>
      <c r="EDM36" s="29"/>
      <c r="EDN36" s="29"/>
      <c r="EDO36" s="29"/>
      <c r="EDP36" s="29"/>
      <c r="EDQ36" s="29"/>
      <c r="EDR36" s="29"/>
      <c r="EDS36" s="29"/>
      <c r="EDT36" s="29"/>
      <c r="EDU36" s="29"/>
      <c r="EDV36" s="29"/>
      <c r="EDW36" s="29"/>
      <c r="EDX36" s="29"/>
      <c r="EDY36" s="29"/>
      <c r="EDZ36" s="29"/>
      <c r="EEA36" s="29"/>
      <c r="EEB36" s="29"/>
      <c r="EEC36" s="29"/>
      <c r="EED36" s="29"/>
      <c r="EEE36" s="29"/>
      <c r="EEF36" s="29"/>
      <c r="EEG36" s="29"/>
      <c r="EEH36" s="29"/>
      <c r="EEI36" s="29"/>
      <c r="EEJ36" s="29"/>
      <c r="EEK36" s="29"/>
      <c r="EEL36" s="29"/>
      <c r="EEM36" s="29"/>
      <c r="EEN36" s="29"/>
      <c r="EEO36" s="29"/>
      <c r="EEP36" s="29"/>
      <c r="EEQ36" s="29"/>
      <c r="EER36" s="29"/>
      <c r="EES36" s="29"/>
      <c r="EET36" s="29"/>
      <c r="EEU36" s="29"/>
      <c r="EEV36" s="29"/>
      <c r="EEW36" s="29"/>
      <c r="EEX36" s="29"/>
      <c r="EEY36" s="29"/>
      <c r="EEZ36" s="29"/>
      <c r="EFA36" s="29"/>
      <c r="EFB36" s="29"/>
      <c r="EFC36" s="29"/>
      <c r="EFD36" s="29"/>
      <c r="EFE36" s="29"/>
      <c r="EFF36" s="29"/>
      <c r="EFG36" s="29"/>
      <c r="EFH36" s="29"/>
      <c r="EFI36" s="29"/>
      <c r="EFJ36" s="29"/>
      <c r="EFK36" s="29"/>
      <c r="EFL36" s="29"/>
      <c r="EFM36" s="29"/>
      <c r="EFN36" s="29"/>
      <c r="EFO36" s="29"/>
      <c r="EFP36" s="29"/>
      <c r="EFQ36" s="29"/>
      <c r="EFR36" s="29"/>
      <c r="EFS36" s="29"/>
      <c r="EFT36" s="29"/>
      <c r="EFU36" s="29"/>
      <c r="EFV36" s="29"/>
      <c r="EFW36" s="29"/>
      <c r="EFX36" s="29"/>
      <c r="EFY36" s="29"/>
      <c r="EFZ36" s="29"/>
      <c r="EGA36" s="29"/>
      <c r="EGB36" s="29"/>
      <c r="EGC36" s="29"/>
      <c r="EGD36" s="29"/>
      <c r="EGE36" s="29"/>
      <c r="EGF36" s="29"/>
      <c r="EGG36" s="29"/>
      <c r="EGH36" s="29"/>
      <c r="EGI36" s="29"/>
      <c r="EGJ36" s="29"/>
      <c r="EGK36" s="29"/>
      <c r="EGL36" s="29"/>
      <c r="EGM36" s="29"/>
      <c r="EGN36" s="29"/>
      <c r="EGO36" s="29"/>
      <c r="EGP36" s="29"/>
      <c r="EGQ36" s="29"/>
      <c r="EGR36" s="29"/>
      <c r="EGS36" s="29"/>
      <c r="EGT36" s="29"/>
      <c r="EGU36" s="29"/>
      <c r="EGV36" s="29"/>
      <c r="EGW36" s="29"/>
      <c r="EGX36" s="29"/>
      <c r="EGY36" s="29"/>
      <c r="EGZ36" s="29"/>
      <c r="EHA36" s="29"/>
      <c r="EHB36" s="29"/>
      <c r="EHC36" s="29"/>
      <c r="EHD36" s="29"/>
      <c r="EHE36" s="29"/>
      <c r="EHF36" s="29"/>
      <c r="EHG36" s="29"/>
      <c r="EHH36" s="29"/>
      <c r="EHI36" s="29"/>
      <c r="EHJ36" s="29"/>
      <c r="EHK36" s="29"/>
      <c r="EHL36" s="29"/>
      <c r="EHM36" s="29"/>
      <c r="EHN36" s="29"/>
      <c r="EHO36" s="29"/>
      <c r="EHP36" s="29"/>
      <c r="EHQ36" s="29"/>
      <c r="EHR36" s="29"/>
      <c r="EHS36" s="29"/>
      <c r="EHT36" s="29"/>
      <c r="EHU36" s="29"/>
      <c r="EHV36" s="29"/>
      <c r="EHW36" s="29"/>
      <c r="EHX36" s="29"/>
      <c r="EHY36" s="29"/>
      <c r="EHZ36" s="29"/>
      <c r="EIA36" s="29"/>
      <c r="EIB36" s="29"/>
      <c r="EIC36" s="29"/>
      <c r="EID36" s="29"/>
      <c r="EIE36" s="29"/>
      <c r="EIF36" s="29"/>
      <c r="EIG36" s="29"/>
      <c r="EIH36" s="29"/>
      <c r="EII36" s="29"/>
      <c r="EIJ36" s="29"/>
      <c r="EIK36" s="29"/>
      <c r="EIL36" s="29"/>
      <c r="EIM36" s="29"/>
      <c r="EIN36" s="29"/>
      <c r="EIO36" s="29"/>
      <c r="EIP36" s="29"/>
      <c r="EIQ36" s="29"/>
      <c r="EIR36" s="29"/>
      <c r="EIS36" s="29"/>
      <c r="EIT36" s="29"/>
      <c r="EIU36" s="29"/>
      <c r="EIV36" s="29"/>
      <c r="EIW36" s="29"/>
      <c r="EIX36" s="29"/>
      <c r="EIY36" s="29"/>
      <c r="EIZ36" s="29"/>
      <c r="EJA36" s="29"/>
      <c r="EJB36" s="29"/>
      <c r="EJC36" s="29"/>
      <c r="EJD36" s="29"/>
      <c r="EJE36" s="29"/>
      <c r="EJF36" s="29"/>
      <c r="EJG36" s="29"/>
      <c r="EJH36" s="29"/>
      <c r="EJI36" s="29"/>
      <c r="EJJ36" s="29"/>
      <c r="EJK36" s="29"/>
      <c r="EJL36" s="29"/>
      <c r="EJM36" s="29"/>
      <c r="EJN36" s="29"/>
      <c r="EJO36" s="29"/>
      <c r="EJP36" s="29"/>
      <c r="EJQ36" s="29"/>
      <c r="EJR36" s="29"/>
      <c r="EJS36" s="29"/>
      <c r="EJT36" s="29"/>
      <c r="EJU36" s="29"/>
      <c r="EJV36" s="29"/>
      <c r="EJW36" s="29"/>
      <c r="EJX36" s="29"/>
      <c r="EJY36" s="29"/>
      <c r="EJZ36" s="29"/>
      <c r="EKA36" s="29"/>
      <c r="EKB36" s="29"/>
      <c r="EKC36" s="29"/>
      <c r="EKD36" s="29"/>
      <c r="EKE36" s="29"/>
      <c r="EKF36" s="29"/>
      <c r="EKG36" s="29"/>
      <c r="EKH36" s="29"/>
      <c r="EKI36" s="29"/>
      <c r="EKJ36" s="29"/>
      <c r="EKK36" s="29"/>
      <c r="EKL36" s="29"/>
      <c r="EKM36" s="29"/>
      <c r="EKN36" s="29"/>
      <c r="EKO36" s="29"/>
      <c r="EKP36" s="29"/>
      <c r="EKQ36" s="29"/>
      <c r="EKR36" s="29"/>
      <c r="EKS36" s="29"/>
      <c r="EKT36" s="29"/>
      <c r="EKU36" s="29"/>
      <c r="EKV36" s="29"/>
      <c r="EKW36" s="29"/>
      <c r="EKX36" s="29"/>
      <c r="EKY36" s="29"/>
      <c r="EKZ36" s="29"/>
      <c r="ELA36" s="29"/>
      <c r="ELB36" s="29"/>
      <c r="ELC36" s="29"/>
      <c r="ELD36" s="29"/>
      <c r="ELE36" s="29"/>
      <c r="ELF36" s="29"/>
      <c r="ELG36" s="29"/>
      <c r="ELH36" s="29"/>
      <c r="ELI36" s="29"/>
      <c r="ELJ36" s="29"/>
      <c r="ELK36" s="29"/>
      <c r="ELL36" s="29"/>
      <c r="ELM36" s="29"/>
      <c r="ELN36" s="29"/>
      <c r="ELO36" s="29"/>
      <c r="ELP36" s="29"/>
      <c r="ELQ36" s="29"/>
      <c r="ELR36" s="29"/>
      <c r="ELS36" s="29"/>
      <c r="ELT36" s="29"/>
      <c r="ELU36" s="29"/>
      <c r="ELV36" s="29"/>
      <c r="ELW36" s="29"/>
      <c r="ELX36" s="29"/>
      <c r="ELY36" s="29"/>
      <c r="ELZ36" s="29"/>
      <c r="EMA36" s="29"/>
      <c r="EMB36" s="29"/>
      <c r="EMC36" s="29"/>
      <c r="EMD36" s="29"/>
      <c r="EME36" s="29"/>
      <c r="EMF36" s="29"/>
      <c r="EMG36" s="29"/>
      <c r="EMH36" s="29"/>
      <c r="EMI36" s="29"/>
      <c r="EMJ36" s="29"/>
      <c r="EMK36" s="29"/>
      <c r="EML36" s="29"/>
      <c r="EMM36" s="29"/>
      <c r="EMN36" s="29"/>
      <c r="EMO36" s="29"/>
      <c r="EMP36" s="29"/>
      <c r="EMQ36" s="29"/>
      <c r="EMR36" s="29"/>
      <c r="EMS36" s="29"/>
      <c r="EMT36" s="29"/>
      <c r="EMU36" s="29"/>
      <c r="EMV36" s="29"/>
      <c r="EMW36" s="29"/>
      <c r="EMX36" s="29"/>
      <c r="EMY36" s="29"/>
      <c r="EMZ36" s="29"/>
      <c r="ENA36" s="29"/>
      <c r="ENB36" s="29"/>
      <c r="ENC36" s="29"/>
      <c r="END36" s="29"/>
      <c r="ENE36" s="29"/>
      <c r="ENF36" s="29"/>
      <c r="ENG36" s="29"/>
      <c r="ENH36" s="29"/>
      <c r="ENI36" s="29"/>
      <c r="ENJ36" s="29"/>
      <c r="ENK36" s="29"/>
      <c r="ENL36" s="29"/>
      <c r="ENM36" s="29"/>
      <c r="ENN36" s="29"/>
      <c r="ENO36" s="29"/>
      <c r="ENP36" s="29"/>
      <c r="ENQ36" s="29"/>
      <c r="ENR36" s="29"/>
      <c r="ENS36" s="29"/>
      <c r="ENT36" s="29"/>
      <c r="ENU36" s="29"/>
      <c r="ENV36" s="29"/>
      <c r="ENW36" s="29"/>
      <c r="ENX36" s="29"/>
      <c r="ENY36" s="29"/>
      <c r="ENZ36" s="29"/>
      <c r="EOA36" s="29"/>
      <c r="EOB36" s="29"/>
      <c r="EOC36" s="29"/>
      <c r="EOD36" s="29"/>
      <c r="EOE36" s="29"/>
      <c r="EOF36" s="29"/>
      <c r="EOG36" s="29"/>
      <c r="EOH36" s="29"/>
      <c r="EOI36" s="29"/>
      <c r="EOJ36" s="29"/>
      <c r="EOK36" s="29"/>
      <c r="EOL36" s="29"/>
      <c r="EOM36" s="29"/>
      <c r="EON36" s="29"/>
      <c r="EOO36" s="29"/>
      <c r="EOP36" s="29"/>
      <c r="EOQ36" s="29"/>
      <c r="EOR36" s="29"/>
      <c r="EOS36" s="29"/>
      <c r="EOT36" s="29"/>
      <c r="EOU36" s="29"/>
      <c r="EOV36" s="29"/>
      <c r="EOW36" s="29"/>
      <c r="EOX36" s="29"/>
      <c r="EOY36" s="29"/>
      <c r="EOZ36" s="29"/>
      <c r="EPA36" s="29"/>
      <c r="EPB36" s="29"/>
      <c r="EPC36" s="29"/>
      <c r="EPD36" s="29"/>
      <c r="EPE36" s="29"/>
      <c r="EPF36" s="29"/>
      <c r="EPG36" s="29"/>
      <c r="EPH36" s="29"/>
      <c r="EPI36" s="29"/>
      <c r="EPJ36" s="29"/>
      <c r="EPK36" s="29"/>
      <c r="EPL36" s="29"/>
      <c r="EPM36" s="29"/>
      <c r="EPN36" s="29"/>
      <c r="EPO36" s="29"/>
      <c r="EPP36" s="29"/>
      <c r="EPQ36" s="29"/>
      <c r="EPR36" s="29"/>
      <c r="EPS36" s="29"/>
      <c r="EPT36" s="29"/>
      <c r="EPU36" s="29"/>
      <c r="EPV36" s="29"/>
      <c r="EPW36" s="29"/>
      <c r="EPX36" s="29"/>
      <c r="EPY36" s="29"/>
      <c r="EPZ36" s="29"/>
      <c r="EQA36" s="29"/>
      <c r="EQB36" s="29"/>
      <c r="EQC36" s="29"/>
      <c r="EQD36" s="29"/>
      <c r="EQE36" s="29"/>
      <c r="EQF36" s="29"/>
      <c r="EQG36" s="29"/>
      <c r="EQH36" s="29"/>
      <c r="EQI36" s="29"/>
      <c r="EQJ36" s="29"/>
      <c r="EQK36" s="29"/>
      <c r="EQL36" s="29"/>
      <c r="EQM36" s="29"/>
      <c r="EQN36" s="29"/>
      <c r="EQO36" s="29"/>
      <c r="EQP36" s="29"/>
      <c r="EQQ36" s="29"/>
      <c r="EQR36" s="29"/>
      <c r="EQS36" s="29"/>
      <c r="EQT36" s="29"/>
      <c r="EQU36" s="29"/>
      <c r="EQV36" s="29"/>
      <c r="EQW36" s="29"/>
      <c r="EQX36" s="29"/>
      <c r="EQY36" s="29"/>
      <c r="EQZ36" s="29"/>
      <c r="ERA36" s="29"/>
      <c r="ERB36" s="29"/>
      <c r="ERC36" s="29"/>
      <c r="ERD36" s="29"/>
      <c r="ERE36" s="29"/>
      <c r="ERF36" s="29"/>
      <c r="ERG36" s="29"/>
      <c r="ERH36" s="29"/>
      <c r="ERI36" s="29"/>
      <c r="ERJ36" s="29"/>
      <c r="ERK36" s="29"/>
      <c r="ERL36" s="29"/>
      <c r="ERM36" s="29"/>
      <c r="ERN36" s="29"/>
      <c r="ERO36" s="29"/>
      <c r="ERP36" s="29"/>
      <c r="ERQ36" s="29"/>
      <c r="ERR36" s="29"/>
      <c r="ERS36" s="29"/>
      <c r="ERT36" s="29"/>
      <c r="ERU36" s="29"/>
      <c r="ERV36" s="29"/>
      <c r="ERW36" s="29"/>
      <c r="ERX36" s="29"/>
      <c r="ERY36" s="29"/>
      <c r="ERZ36" s="29"/>
      <c r="ESA36" s="29"/>
      <c r="ESB36" s="29"/>
      <c r="ESC36" s="29"/>
      <c r="ESD36" s="29"/>
      <c r="ESE36" s="29"/>
      <c r="ESF36" s="29"/>
      <c r="ESG36" s="29"/>
      <c r="ESH36" s="29"/>
      <c r="ESI36" s="29"/>
      <c r="ESJ36" s="29"/>
      <c r="ESK36" s="29"/>
      <c r="ESL36" s="29"/>
      <c r="ESM36" s="29"/>
      <c r="ESN36" s="29"/>
      <c r="ESO36" s="29"/>
      <c r="ESP36" s="29"/>
      <c r="ESQ36" s="29"/>
      <c r="ESR36" s="29"/>
      <c r="ESS36" s="29"/>
      <c r="EST36" s="29"/>
      <c r="ESU36" s="29"/>
      <c r="ESV36" s="29"/>
      <c r="ESW36" s="29"/>
      <c r="ESX36" s="29"/>
      <c r="ESY36" s="29"/>
      <c r="ESZ36" s="29"/>
      <c r="ETA36" s="29"/>
      <c r="ETB36" s="29"/>
      <c r="ETC36" s="29"/>
      <c r="ETD36" s="29"/>
      <c r="ETE36" s="29"/>
      <c r="ETF36" s="29"/>
      <c r="ETG36" s="29"/>
      <c r="ETH36" s="29"/>
      <c r="ETI36" s="29"/>
      <c r="ETJ36" s="29"/>
      <c r="ETK36" s="29"/>
      <c r="ETL36" s="29"/>
      <c r="ETM36" s="29"/>
      <c r="ETN36" s="29"/>
      <c r="ETO36" s="29"/>
      <c r="ETP36" s="29"/>
      <c r="ETQ36" s="29"/>
      <c r="ETR36" s="29"/>
      <c r="ETS36" s="29"/>
      <c r="ETT36" s="29"/>
      <c r="ETU36" s="29"/>
      <c r="ETV36" s="29"/>
      <c r="ETW36" s="29"/>
      <c r="ETX36" s="29"/>
      <c r="ETY36" s="29"/>
      <c r="ETZ36" s="29"/>
      <c r="EUA36" s="29"/>
      <c r="EUB36" s="29"/>
      <c r="EUC36" s="29"/>
      <c r="EUD36" s="29"/>
      <c r="EUE36" s="29"/>
      <c r="EUF36" s="29"/>
      <c r="EUG36" s="29"/>
      <c r="EUH36" s="29"/>
      <c r="EUI36" s="29"/>
      <c r="EUJ36" s="29"/>
      <c r="EUK36" s="29"/>
      <c r="EUL36" s="29"/>
      <c r="EUM36" s="29"/>
      <c r="EUN36" s="29"/>
      <c r="EUO36" s="29"/>
      <c r="EUP36" s="29"/>
      <c r="EUQ36" s="29"/>
      <c r="EUR36" s="29"/>
      <c r="EUS36" s="29"/>
      <c r="EUT36" s="29"/>
      <c r="EUU36" s="29"/>
      <c r="EUV36" s="29"/>
      <c r="EUW36" s="29"/>
      <c r="EUX36" s="29"/>
      <c r="EUY36" s="29"/>
      <c r="EUZ36" s="29"/>
      <c r="EVA36" s="29"/>
      <c r="EVB36" s="29"/>
      <c r="EVC36" s="29"/>
      <c r="EVD36" s="29"/>
      <c r="EVE36" s="29"/>
      <c r="EVF36" s="29"/>
      <c r="EVG36" s="29"/>
      <c r="EVH36" s="29"/>
      <c r="EVI36" s="29"/>
      <c r="EVJ36" s="29"/>
      <c r="EVK36" s="29"/>
      <c r="EVL36" s="29"/>
      <c r="EVM36" s="29"/>
      <c r="EVN36" s="29"/>
      <c r="EVO36" s="29"/>
      <c r="EVP36" s="29"/>
      <c r="EVQ36" s="29"/>
      <c r="EVR36" s="29"/>
      <c r="EVS36" s="29"/>
      <c r="EVT36" s="29"/>
      <c r="EVU36" s="29"/>
      <c r="EVV36" s="29"/>
      <c r="EVW36" s="29"/>
      <c r="EVX36" s="29"/>
      <c r="EVY36" s="29"/>
      <c r="EVZ36" s="29"/>
      <c r="EWA36" s="29"/>
      <c r="EWB36" s="29"/>
      <c r="EWC36" s="29"/>
      <c r="EWD36" s="29"/>
      <c r="EWE36" s="29"/>
      <c r="EWF36" s="29"/>
      <c r="EWG36" s="29"/>
      <c r="EWH36" s="29"/>
      <c r="EWI36" s="29"/>
      <c r="EWJ36" s="29"/>
      <c r="EWK36" s="29"/>
      <c r="EWL36" s="29"/>
      <c r="EWM36" s="29"/>
      <c r="EWN36" s="29"/>
      <c r="EWO36" s="29"/>
      <c r="EWP36" s="29"/>
      <c r="EWQ36" s="29"/>
      <c r="EWR36" s="29"/>
      <c r="EWS36" s="29"/>
      <c r="EWT36" s="29"/>
      <c r="EWU36" s="29"/>
      <c r="EWV36" s="29"/>
      <c r="EWW36" s="29"/>
      <c r="EWX36" s="29"/>
      <c r="EWY36" s="29"/>
      <c r="EWZ36" s="29"/>
      <c r="EXA36" s="29"/>
      <c r="EXB36" s="29"/>
      <c r="EXC36" s="29"/>
      <c r="EXD36" s="29"/>
      <c r="EXE36" s="29"/>
      <c r="EXF36" s="29"/>
      <c r="EXG36" s="29"/>
      <c r="EXH36" s="29"/>
      <c r="EXI36" s="29"/>
      <c r="EXJ36" s="29"/>
      <c r="EXK36" s="29"/>
      <c r="EXL36" s="29"/>
      <c r="EXM36" s="29"/>
      <c r="EXN36" s="29"/>
      <c r="EXO36" s="29"/>
      <c r="EXP36" s="29"/>
      <c r="EXQ36" s="29"/>
      <c r="EXR36" s="29"/>
      <c r="EXS36" s="29"/>
      <c r="EXT36" s="29"/>
      <c r="EXU36" s="29"/>
      <c r="EXV36" s="29"/>
      <c r="EXW36" s="29"/>
      <c r="EXX36" s="29"/>
      <c r="EXY36" s="29"/>
      <c r="EXZ36" s="29"/>
      <c r="EYA36" s="29"/>
      <c r="EYB36" s="29"/>
      <c r="EYC36" s="29"/>
      <c r="EYD36" s="29"/>
      <c r="EYE36" s="29"/>
      <c r="EYF36" s="29"/>
      <c r="EYG36" s="29"/>
      <c r="EYH36" s="29"/>
      <c r="EYI36" s="29"/>
      <c r="EYJ36" s="29"/>
      <c r="EYK36" s="29"/>
      <c r="EYL36" s="29"/>
      <c r="EYM36" s="29"/>
      <c r="EYN36" s="29"/>
      <c r="EYO36" s="29"/>
      <c r="EYP36" s="29"/>
      <c r="EYQ36" s="29"/>
      <c r="EYR36" s="29"/>
      <c r="EYS36" s="29"/>
      <c r="EYT36" s="29"/>
      <c r="EYU36" s="29"/>
      <c r="EYV36" s="29"/>
      <c r="EYW36" s="29"/>
      <c r="EYX36" s="29"/>
      <c r="EYY36" s="29"/>
      <c r="EYZ36" s="29"/>
      <c r="EZA36" s="29"/>
      <c r="EZB36" s="29"/>
      <c r="EZC36" s="29"/>
      <c r="EZD36" s="29"/>
      <c r="EZE36" s="29"/>
      <c r="EZF36" s="29"/>
      <c r="EZG36" s="29"/>
      <c r="EZH36" s="29"/>
      <c r="EZI36" s="29"/>
      <c r="EZJ36" s="29"/>
      <c r="EZK36" s="29"/>
      <c r="EZL36" s="29"/>
      <c r="EZM36" s="29"/>
      <c r="EZN36" s="29"/>
      <c r="EZO36" s="29"/>
      <c r="EZP36" s="29"/>
      <c r="EZQ36" s="29"/>
      <c r="EZR36" s="29"/>
      <c r="EZS36" s="29"/>
      <c r="EZT36" s="29"/>
      <c r="EZU36" s="29"/>
      <c r="EZV36" s="29"/>
      <c r="EZW36" s="29"/>
      <c r="EZX36" s="29"/>
      <c r="EZY36" s="29"/>
      <c r="EZZ36" s="29"/>
      <c r="FAA36" s="29"/>
      <c r="FAB36" s="29"/>
      <c r="FAC36" s="29"/>
      <c r="FAD36" s="29"/>
      <c r="FAE36" s="29"/>
      <c r="FAF36" s="29"/>
      <c r="FAG36" s="29"/>
      <c r="FAH36" s="29"/>
      <c r="FAI36" s="29"/>
      <c r="FAJ36" s="29"/>
      <c r="FAK36" s="29"/>
      <c r="FAL36" s="29"/>
      <c r="FAM36" s="29"/>
      <c r="FAN36" s="29"/>
      <c r="FAO36" s="29"/>
      <c r="FAP36" s="29"/>
      <c r="FAQ36" s="29"/>
      <c r="FAR36" s="29"/>
      <c r="FAS36" s="29"/>
      <c r="FAT36" s="29"/>
      <c r="FAU36" s="29"/>
      <c r="FAV36" s="29"/>
      <c r="FAW36" s="29"/>
      <c r="FAX36" s="29"/>
      <c r="FAY36" s="29"/>
      <c r="FAZ36" s="29"/>
      <c r="FBA36" s="29"/>
      <c r="FBB36" s="29"/>
      <c r="FBC36" s="29"/>
      <c r="FBD36" s="29"/>
      <c r="FBE36" s="29"/>
      <c r="FBF36" s="29"/>
      <c r="FBG36" s="29"/>
      <c r="FBH36" s="29"/>
      <c r="FBI36" s="29"/>
      <c r="FBJ36" s="29"/>
      <c r="FBK36" s="29"/>
      <c r="FBL36" s="29"/>
      <c r="FBM36" s="29"/>
      <c r="FBN36" s="29"/>
      <c r="FBO36" s="29"/>
      <c r="FBP36" s="29"/>
      <c r="FBQ36" s="29"/>
      <c r="FBR36" s="29"/>
      <c r="FBS36" s="29"/>
      <c r="FBT36" s="29"/>
      <c r="FBU36" s="29"/>
      <c r="FBV36" s="29"/>
      <c r="FBW36" s="29"/>
      <c r="FBX36" s="29"/>
      <c r="FBY36" s="29"/>
      <c r="FBZ36" s="29"/>
      <c r="FCA36" s="29"/>
      <c r="FCB36" s="29"/>
      <c r="FCC36" s="29"/>
      <c r="FCD36" s="29"/>
      <c r="FCE36" s="29"/>
      <c r="FCF36" s="29"/>
      <c r="FCG36" s="29"/>
      <c r="FCH36" s="29"/>
      <c r="FCI36" s="29"/>
      <c r="FCJ36" s="29"/>
      <c r="FCK36" s="29"/>
      <c r="FCL36" s="29"/>
      <c r="FCM36" s="29"/>
      <c r="FCN36" s="29"/>
      <c r="FCO36" s="29"/>
      <c r="FCP36" s="29"/>
      <c r="FCQ36" s="29"/>
      <c r="FCR36" s="29"/>
      <c r="FCS36" s="29"/>
      <c r="FCT36" s="29"/>
      <c r="FCU36" s="29"/>
      <c r="FCV36" s="29"/>
      <c r="FCW36" s="29"/>
      <c r="FCX36" s="29"/>
      <c r="FCY36" s="29"/>
      <c r="FCZ36" s="29"/>
      <c r="FDA36" s="29"/>
      <c r="FDB36" s="29"/>
      <c r="FDC36" s="29"/>
      <c r="FDD36" s="29"/>
      <c r="FDE36" s="29"/>
      <c r="FDF36" s="29"/>
      <c r="FDG36" s="29"/>
      <c r="FDH36" s="29"/>
      <c r="FDI36" s="29"/>
      <c r="FDJ36" s="29"/>
      <c r="FDK36" s="29"/>
      <c r="FDL36" s="29"/>
      <c r="FDM36" s="29"/>
      <c r="FDN36" s="29"/>
      <c r="FDO36" s="29"/>
      <c r="FDP36" s="29"/>
      <c r="FDQ36" s="29"/>
      <c r="FDR36" s="29"/>
      <c r="FDS36" s="29"/>
      <c r="FDT36" s="29"/>
      <c r="FDU36" s="29"/>
      <c r="FDV36" s="29"/>
      <c r="FDW36" s="29"/>
      <c r="FDX36" s="29"/>
      <c r="FDY36" s="29"/>
      <c r="FDZ36" s="29"/>
      <c r="FEA36" s="29"/>
      <c r="FEB36" s="29"/>
      <c r="FEC36" s="29"/>
      <c r="FED36" s="29"/>
      <c r="FEE36" s="29"/>
      <c r="FEF36" s="29"/>
      <c r="FEG36" s="29"/>
      <c r="FEH36" s="29"/>
      <c r="FEI36" s="29"/>
      <c r="FEJ36" s="29"/>
      <c r="FEK36" s="29"/>
      <c r="FEL36" s="29"/>
      <c r="FEM36" s="29"/>
      <c r="FEN36" s="29"/>
      <c r="FEO36" s="29"/>
      <c r="FEP36" s="29"/>
      <c r="FEQ36" s="29"/>
      <c r="FER36" s="29"/>
      <c r="FES36" s="29"/>
      <c r="FET36" s="29"/>
      <c r="FEU36" s="29"/>
      <c r="FEV36" s="29"/>
      <c r="FEW36" s="29"/>
      <c r="FEX36" s="29"/>
      <c r="FEY36" s="29"/>
      <c r="FEZ36" s="29"/>
      <c r="FFA36" s="29"/>
      <c r="FFB36" s="29"/>
      <c r="FFC36" s="29"/>
      <c r="FFD36" s="29"/>
      <c r="FFE36" s="29"/>
      <c r="FFF36" s="29"/>
      <c r="FFG36" s="29"/>
      <c r="FFH36" s="29"/>
      <c r="FFI36" s="29"/>
      <c r="FFJ36" s="29"/>
      <c r="FFK36" s="29"/>
      <c r="FFL36" s="29"/>
      <c r="FFM36" s="29"/>
      <c r="FFN36" s="29"/>
      <c r="FFO36" s="29"/>
      <c r="FFP36" s="29"/>
      <c r="FFQ36" s="29"/>
      <c r="FFR36" s="29"/>
      <c r="FFS36" s="29"/>
      <c r="FFT36" s="29"/>
      <c r="FFU36" s="29"/>
      <c r="FFV36" s="29"/>
      <c r="FFW36" s="29"/>
      <c r="FFX36" s="29"/>
      <c r="FFY36" s="29"/>
      <c r="FFZ36" s="29"/>
      <c r="FGA36" s="29"/>
      <c r="FGB36" s="29"/>
      <c r="FGC36" s="29"/>
      <c r="FGD36" s="29"/>
      <c r="FGE36" s="29"/>
      <c r="FGF36" s="29"/>
      <c r="FGG36" s="29"/>
      <c r="FGH36" s="29"/>
      <c r="FGI36" s="29"/>
      <c r="FGJ36" s="29"/>
      <c r="FGK36" s="29"/>
      <c r="FGL36" s="29"/>
      <c r="FGM36" s="29"/>
      <c r="FGN36" s="29"/>
      <c r="FGO36" s="29"/>
      <c r="FGP36" s="29"/>
      <c r="FGQ36" s="29"/>
      <c r="FGR36" s="29"/>
      <c r="FGS36" s="29"/>
      <c r="FGT36" s="29"/>
      <c r="FGU36" s="29"/>
      <c r="FGV36" s="29"/>
      <c r="FGW36" s="29"/>
      <c r="FGX36" s="29"/>
      <c r="FGY36" s="29"/>
      <c r="FGZ36" s="29"/>
      <c r="FHA36" s="29"/>
      <c r="FHB36" s="29"/>
      <c r="FHC36" s="29"/>
      <c r="FHD36" s="29"/>
      <c r="FHE36" s="29"/>
      <c r="FHF36" s="29"/>
      <c r="FHG36" s="29"/>
      <c r="FHH36" s="29"/>
      <c r="FHI36" s="29"/>
      <c r="FHJ36" s="29"/>
      <c r="FHK36" s="29"/>
      <c r="FHL36" s="29"/>
      <c r="FHM36" s="29"/>
      <c r="FHN36" s="29"/>
      <c r="FHO36" s="29"/>
      <c r="FHP36" s="29"/>
      <c r="FHQ36" s="29"/>
      <c r="FHR36" s="29"/>
      <c r="FHS36" s="29"/>
      <c r="FHT36" s="29"/>
      <c r="FHU36" s="29"/>
      <c r="FHV36" s="29"/>
      <c r="FHW36" s="29"/>
      <c r="FHX36" s="29"/>
      <c r="FHY36" s="29"/>
      <c r="FHZ36" s="29"/>
      <c r="FIA36" s="29"/>
      <c r="FIB36" s="29"/>
      <c r="FIC36" s="29"/>
      <c r="FID36" s="29"/>
      <c r="FIE36" s="29"/>
      <c r="FIF36" s="29"/>
      <c r="FIG36" s="29"/>
      <c r="FIH36" s="29"/>
      <c r="FII36" s="29"/>
      <c r="FIJ36" s="29"/>
      <c r="FIK36" s="29"/>
      <c r="FIL36" s="29"/>
      <c r="FIM36" s="29"/>
      <c r="FIN36" s="29"/>
      <c r="FIO36" s="29"/>
      <c r="FIP36" s="29"/>
      <c r="FIQ36" s="29"/>
      <c r="FIR36" s="29"/>
      <c r="FIS36" s="29"/>
      <c r="FIT36" s="29"/>
      <c r="FIU36" s="29"/>
      <c r="FIV36" s="29"/>
      <c r="FIW36" s="29"/>
      <c r="FIX36" s="29"/>
      <c r="FIY36" s="29"/>
      <c r="FIZ36" s="29"/>
      <c r="FJA36" s="29"/>
      <c r="FJB36" s="29"/>
      <c r="FJC36" s="29"/>
      <c r="FJD36" s="29"/>
      <c r="FJE36" s="29"/>
      <c r="FJF36" s="29"/>
      <c r="FJG36" s="29"/>
      <c r="FJH36" s="29"/>
      <c r="FJI36" s="29"/>
      <c r="FJJ36" s="29"/>
      <c r="FJK36" s="29"/>
      <c r="FJL36" s="29"/>
      <c r="FJM36" s="29"/>
      <c r="FJN36" s="29"/>
      <c r="FJO36" s="29"/>
      <c r="FJP36" s="29"/>
      <c r="FJQ36" s="29"/>
      <c r="FJR36" s="29"/>
      <c r="FJS36" s="29"/>
      <c r="FJT36" s="29"/>
      <c r="FJU36" s="29"/>
      <c r="FJV36" s="29"/>
      <c r="FJW36" s="29"/>
      <c r="FJX36" s="29"/>
      <c r="FJY36" s="29"/>
      <c r="FJZ36" s="29"/>
      <c r="FKA36" s="29"/>
      <c r="FKB36" s="29"/>
      <c r="FKC36" s="29"/>
      <c r="FKD36" s="29"/>
      <c r="FKE36" s="29"/>
      <c r="FKF36" s="29"/>
      <c r="FKG36" s="29"/>
      <c r="FKH36" s="29"/>
      <c r="FKI36" s="29"/>
      <c r="FKJ36" s="29"/>
      <c r="FKK36" s="29"/>
      <c r="FKL36" s="29"/>
      <c r="FKM36" s="29"/>
      <c r="FKN36" s="29"/>
      <c r="FKO36" s="29"/>
      <c r="FKP36" s="29"/>
      <c r="FKQ36" s="29"/>
      <c r="FKR36" s="29"/>
      <c r="FKS36" s="29"/>
      <c r="FKT36" s="29"/>
      <c r="FKU36" s="29"/>
      <c r="FKV36" s="29"/>
      <c r="FKW36" s="29"/>
      <c r="FKX36" s="29"/>
      <c r="FKY36" s="29"/>
      <c r="FKZ36" s="29"/>
      <c r="FLA36" s="29"/>
      <c r="FLB36" s="29"/>
      <c r="FLC36" s="29"/>
      <c r="FLD36" s="29"/>
      <c r="FLE36" s="29"/>
      <c r="FLF36" s="29"/>
      <c r="FLG36" s="29"/>
      <c r="FLH36" s="29"/>
      <c r="FLI36" s="29"/>
      <c r="FLJ36" s="29"/>
      <c r="FLK36" s="29"/>
      <c r="FLL36" s="29"/>
      <c r="FLM36" s="29"/>
      <c r="FLN36" s="29"/>
      <c r="FLO36" s="29"/>
      <c r="FLP36" s="29"/>
      <c r="FLQ36" s="29"/>
      <c r="FLR36" s="29"/>
      <c r="FLS36" s="29"/>
      <c r="FLT36" s="29"/>
      <c r="FLU36" s="29"/>
      <c r="FLV36" s="29"/>
      <c r="FLW36" s="29"/>
      <c r="FLX36" s="29"/>
      <c r="FLY36" s="29"/>
      <c r="FLZ36" s="29"/>
      <c r="FMA36" s="29"/>
      <c r="FMB36" s="29"/>
      <c r="FMC36" s="29"/>
      <c r="FMD36" s="29"/>
      <c r="FME36" s="29"/>
      <c r="FMF36" s="29"/>
      <c r="FMG36" s="29"/>
      <c r="FMH36" s="29"/>
      <c r="FMI36" s="29"/>
      <c r="FMJ36" s="29"/>
      <c r="FMK36" s="29"/>
      <c r="FML36" s="29"/>
      <c r="FMM36" s="29"/>
      <c r="FMN36" s="29"/>
      <c r="FMO36" s="29"/>
      <c r="FMP36" s="29"/>
      <c r="FMQ36" s="29"/>
      <c r="FMR36" s="29"/>
      <c r="FMS36" s="29"/>
      <c r="FMT36" s="29"/>
      <c r="FMU36" s="29"/>
      <c r="FMV36" s="29"/>
      <c r="FMW36" s="29"/>
      <c r="FMX36" s="29"/>
      <c r="FMY36" s="29"/>
      <c r="FMZ36" s="29"/>
      <c r="FNA36" s="29"/>
      <c r="FNB36" s="29"/>
      <c r="FNC36" s="29"/>
      <c r="FND36" s="29"/>
      <c r="FNE36" s="29"/>
      <c r="FNF36" s="29"/>
      <c r="FNG36" s="29"/>
      <c r="FNH36" s="29"/>
      <c r="FNI36" s="29"/>
      <c r="FNJ36" s="29"/>
      <c r="FNK36" s="29"/>
      <c r="FNL36" s="29"/>
      <c r="FNM36" s="29"/>
      <c r="FNN36" s="29"/>
      <c r="FNO36" s="29"/>
      <c r="FNP36" s="29"/>
      <c r="FNQ36" s="29"/>
      <c r="FNR36" s="29"/>
      <c r="FNS36" s="29"/>
      <c r="FNT36" s="29"/>
      <c r="FNU36" s="29"/>
      <c r="FNV36" s="29"/>
      <c r="FNW36" s="29"/>
      <c r="FNX36" s="29"/>
      <c r="FNY36" s="29"/>
      <c r="FNZ36" s="29"/>
      <c r="FOA36" s="29"/>
      <c r="FOB36" s="29"/>
      <c r="FOC36" s="29"/>
      <c r="FOD36" s="29"/>
      <c r="FOE36" s="29"/>
      <c r="FOF36" s="29"/>
      <c r="FOG36" s="29"/>
      <c r="FOH36" s="29"/>
      <c r="FOI36" s="29"/>
      <c r="FOJ36" s="29"/>
      <c r="FOK36" s="29"/>
      <c r="FOL36" s="29"/>
      <c r="FOM36" s="29"/>
      <c r="FON36" s="29"/>
      <c r="FOO36" s="29"/>
      <c r="FOP36" s="29"/>
      <c r="FOQ36" s="29"/>
      <c r="FOR36" s="29"/>
      <c r="FOS36" s="29"/>
      <c r="FOT36" s="29"/>
      <c r="FOU36" s="29"/>
      <c r="FOV36" s="29"/>
      <c r="FOW36" s="29"/>
      <c r="FOX36" s="29"/>
      <c r="FOY36" s="29"/>
      <c r="FOZ36" s="29"/>
      <c r="FPA36" s="29"/>
      <c r="FPB36" s="29"/>
      <c r="FPC36" s="29"/>
      <c r="FPD36" s="29"/>
      <c r="FPE36" s="29"/>
      <c r="FPF36" s="29"/>
      <c r="FPG36" s="29"/>
      <c r="FPH36" s="29"/>
      <c r="FPI36" s="29"/>
      <c r="FPJ36" s="29"/>
      <c r="FPK36" s="29"/>
      <c r="FPL36" s="29"/>
      <c r="FPM36" s="29"/>
      <c r="FPN36" s="29"/>
      <c r="FPO36" s="29"/>
      <c r="FPP36" s="29"/>
      <c r="FPQ36" s="29"/>
      <c r="FPR36" s="29"/>
      <c r="FPS36" s="29"/>
      <c r="FPT36" s="29"/>
      <c r="FPU36" s="29"/>
      <c r="FPV36" s="29"/>
      <c r="FPW36" s="29"/>
      <c r="FPX36" s="29"/>
      <c r="FPY36" s="29"/>
      <c r="FPZ36" s="29"/>
      <c r="FQA36" s="29"/>
      <c r="FQB36" s="29"/>
      <c r="FQC36" s="29"/>
      <c r="FQD36" s="29"/>
      <c r="FQE36" s="29"/>
      <c r="FQF36" s="29"/>
      <c r="FQG36" s="29"/>
      <c r="FQH36" s="29"/>
      <c r="FQI36" s="29"/>
      <c r="FQJ36" s="29"/>
      <c r="FQK36" s="29"/>
      <c r="FQL36" s="29"/>
      <c r="FQM36" s="29"/>
      <c r="FQN36" s="29"/>
      <c r="FQO36" s="29"/>
      <c r="FQP36" s="29"/>
      <c r="FQQ36" s="29"/>
      <c r="FQR36" s="29"/>
      <c r="FQS36" s="29"/>
      <c r="FQT36" s="29"/>
      <c r="FQU36" s="29"/>
      <c r="FQV36" s="29"/>
      <c r="FQW36" s="29"/>
      <c r="FQX36" s="29"/>
      <c r="FQY36" s="29"/>
      <c r="FQZ36" s="29"/>
      <c r="FRA36" s="29"/>
      <c r="FRB36" s="29"/>
      <c r="FRC36" s="29"/>
      <c r="FRD36" s="29"/>
      <c r="FRE36" s="29"/>
      <c r="FRF36" s="29"/>
      <c r="FRG36" s="29"/>
      <c r="FRH36" s="29"/>
      <c r="FRI36" s="29"/>
      <c r="FRJ36" s="29"/>
      <c r="FRK36" s="29"/>
      <c r="FRL36" s="29"/>
      <c r="FRM36" s="29"/>
      <c r="FRN36" s="29"/>
      <c r="FRO36" s="29"/>
      <c r="FRP36" s="29"/>
      <c r="FRQ36" s="29"/>
      <c r="FRR36" s="29"/>
      <c r="FRS36" s="29"/>
      <c r="FRT36" s="29"/>
      <c r="FRU36" s="29"/>
      <c r="FRV36" s="29"/>
      <c r="FRW36" s="29"/>
      <c r="FRX36" s="29"/>
      <c r="FRY36" s="29"/>
      <c r="FRZ36" s="29"/>
      <c r="FSA36" s="29"/>
      <c r="FSB36" s="29"/>
      <c r="FSC36" s="29"/>
      <c r="FSD36" s="29"/>
      <c r="FSE36" s="29"/>
      <c r="FSF36" s="29"/>
      <c r="FSG36" s="29"/>
      <c r="FSH36" s="29"/>
      <c r="FSI36" s="29"/>
      <c r="FSJ36" s="29"/>
      <c r="FSK36" s="29"/>
      <c r="FSL36" s="29"/>
      <c r="FSM36" s="29"/>
      <c r="FSN36" s="29"/>
      <c r="FSO36" s="29"/>
      <c r="FSP36" s="29"/>
      <c r="FSQ36" s="29"/>
      <c r="FSR36" s="29"/>
      <c r="FSS36" s="29"/>
      <c r="FST36" s="29"/>
      <c r="FSU36" s="29"/>
      <c r="FSV36" s="29"/>
      <c r="FSW36" s="29"/>
      <c r="FSX36" s="29"/>
      <c r="FSY36" s="29"/>
      <c r="FSZ36" s="29"/>
      <c r="FTA36" s="29"/>
      <c r="FTB36" s="29"/>
      <c r="FTC36" s="29"/>
      <c r="FTD36" s="29"/>
      <c r="FTE36" s="29"/>
      <c r="FTF36" s="29"/>
      <c r="FTG36" s="29"/>
      <c r="FTH36" s="29"/>
      <c r="FTI36" s="29"/>
      <c r="FTJ36" s="29"/>
      <c r="FTK36" s="29"/>
      <c r="FTL36" s="29"/>
      <c r="FTM36" s="29"/>
      <c r="FTN36" s="29"/>
      <c r="FTO36" s="29"/>
      <c r="FTP36" s="29"/>
      <c r="FTQ36" s="29"/>
      <c r="FTR36" s="29"/>
      <c r="FTS36" s="29"/>
      <c r="FTT36" s="29"/>
      <c r="FTU36" s="29"/>
      <c r="FTV36" s="29"/>
      <c r="FTW36" s="29"/>
      <c r="FTX36" s="29"/>
      <c r="FTY36" s="29"/>
      <c r="FTZ36" s="29"/>
      <c r="FUA36" s="29"/>
      <c r="FUB36" s="29"/>
      <c r="FUC36" s="29"/>
      <c r="FUD36" s="29"/>
      <c r="FUE36" s="29"/>
      <c r="FUF36" s="29"/>
      <c r="FUG36" s="29"/>
      <c r="FUH36" s="29"/>
      <c r="FUI36" s="29"/>
      <c r="FUJ36" s="29"/>
      <c r="FUK36" s="29"/>
      <c r="FUL36" s="29"/>
      <c r="FUM36" s="29"/>
      <c r="FUN36" s="29"/>
      <c r="FUO36" s="29"/>
      <c r="FUP36" s="29"/>
      <c r="FUQ36" s="29"/>
      <c r="FUR36" s="29"/>
      <c r="FUS36" s="29"/>
      <c r="FUT36" s="29"/>
      <c r="FUU36" s="29"/>
      <c r="FUV36" s="29"/>
      <c r="FUW36" s="29"/>
      <c r="FUX36" s="29"/>
      <c r="FUY36" s="29"/>
      <c r="FUZ36" s="29"/>
      <c r="FVA36" s="29"/>
      <c r="FVB36" s="29"/>
      <c r="FVC36" s="29"/>
      <c r="FVD36" s="29"/>
      <c r="FVE36" s="29"/>
      <c r="FVF36" s="29"/>
      <c r="FVG36" s="29"/>
      <c r="FVH36" s="29"/>
      <c r="FVI36" s="29"/>
      <c r="FVJ36" s="29"/>
      <c r="FVK36" s="29"/>
      <c r="FVL36" s="29"/>
      <c r="FVM36" s="29"/>
      <c r="FVN36" s="29"/>
      <c r="FVO36" s="29"/>
      <c r="FVP36" s="29"/>
      <c r="FVQ36" s="29"/>
      <c r="FVR36" s="29"/>
      <c r="FVS36" s="29"/>
      <c r="FVT36" s="29"/>
      <c r="FVU36" s="29"/>
      <c r="FVV36" s="29"/>
      <c r="FVW36" s="29"/>
      <c r="FVX36" s="29"/>
      <c r="FVY36" s="29"/>
      <c r="FVZ36" s="29"/>
      <c r="FWA36" s="29"/>
      <c r="FWB36" s="29"/>
      <c r="FWC36" s="29"/>
      <c r="FWD36" s="29"/>
      <c r="FWE36" s="29"/>
      <c r="FWF36" s="29"/>
      <c r="FWG36" s="29"/>
      <c r="FWH36" s="29"/>
      <c r="FWI36" s="29"/>
      <c r="FWJ36" s="29"/>
      <c r="FWK36" s="29"/>
      <c r="FWL36" s="29"/>
      <c r="FWM36" s="29"/>
      <c r="FWN36" s="29"/>
      <c r="FWO36" s="29"/>
      <c r="FWP36" s="29"/>
      <c r="FWQ36" s="29"/>
      <c r="FWR36" s="29"/>
      <c r="FWS36" s="29"/>
      <c r="FWT36" s="29"/>
      <c r="FWU36" s="29"/>
      <c r="FWV36" s="29"/>
      <c r="FWW36" s="29"/>
      <c r="FWX36" s="29"/>
      <c r="FWY36" s="29"/>
      <c r="FWZ36" s="29"/>
      <c r="FXA36" s="29"/>
      <c r="FXB36" s="29"/>
      <c r="FXC36" s="29"/>
      <c r="FXD36" s="29"/>
      <c r="FXE36" s="29"/>
      <c r="FXF36" s="29"/>
      <c r="FXG36" s="29"/>
      <c r="FXH36" s="29"/>
      <c r="FXI36" s="29"/>
      <c r="FXJ36" s="29"/>
      <c r="FXK36" s="29"/>
      <c r="FXL36" s="29"/>
      <c r="FXM36" s="29"/>
      <c r="FXN36" s="29"/>
      <c r="FXO36" s="29"/>
      <c r="FXP36" s="29"/>
      <c r="FXQ36" s="29"/>
      <c r="FXR36" s="29"/>
      <c r="FXS36" s="29"/>
      <c r="FXT36" s="29"/>
      <c r="FXU36" s="29"/>
      <c r="FXV36" s="29"/>
      <c r="FXW36" s="29"/>
      <c r="FXX36" s="29"/>
      <c r="FXY36" s="29"/>
      <c r="FXZ36" s="29"/>
      <c r="FYA36" s="29"/>
      <c r="FYB36" s="29"/>
      <c r="FYC36" s="29"/>
      <c r="FYD36" s="29"/>
      <c r="FYE36" s="29"/>
      <c r="FYF36" s="29"/>
      <c r="FYG36" s="29"/>
      <c r="FYH36" s="29"/>
      <c r="FYI36" s="29"/>
      <c r="FYJ36" s="29"/>
      <c r="FYK36" s="29"/>
      <c r="FYL36" s="29"/>
      <c r="FYM36" s="29"/>
      <c r="FYN36" s="29"/>
      <c r="FYO36" s="29"/>
      <c r="FYP36" s="29"/>
      <c r="FYQ36" s="29"/>
      <c r="FYR36" s="29"/>
      <c r="FYS36" s="29"/>
      <c r="FYT36" s="29"/>
      <c r="FYU36" s="29"/>
      <c r="FYV36" s="29"/>
      <c r="FYW36" s="29"/>
      <c r="FYX36" s="29"/>
      <c r="FYY36" s="29"/>
      <c r="FYZ36" s="29"/>
      <c r="FZA36" s="29"/>
      <c r="FZB36" s="29"/>
      <c r="FZC36" s="29"/>
      <c r="FZD36" s="29"/>
      <c r="FZE36" s="29"/>
      <c r="FZF36" s="29"/>
      <c r="FZG36" s="29"/>
      <c r="FZH36" s="29"/>
      <c r="FZI36" s="29"/>
      <c r="FZJ36" s="29"/>
      <c r="FZK36" s="29"/>
      <c r="FZL36" s="29"/>
      <c r="FZM36" s="29"/>
      <c r="FZN36" s="29"/>
      <c r="FZO36" s="29"/>
      <c r="FZP36" s="29"/>
      <c r="FZQ36" s="29"/>
      <c r="FZR36" s="29"/>
      <c r="FZS36" s="29"/>
      <c r="FZT36" s="29"/>
      <c r="FZU36" s="29"/>
      <c r="FZV36" s="29"/>
      <c r="FZW36" s="29"/>
      <c r="FZX36" s="29"/>
      <c r="FZY36" s="29"/>
      <c r="FZZ36" s="29"/>
      <c r="GAA36" s="29"/>
      <c r="GAB36" s="29"/>
      <c r="GAC36" s="29"/>
      <c r="GAD36" s="29"/>
      <c r="GAE36" s="29"/>
      <c r="GAF36" s="29"/>
      <c r="GAG36" s="29"/>
      <c r="GAH36" s="29"/>
      <c r="GAI36" s="29"/>
      <c r="GAJ36" s="29"/>
      <c r="GAK36" s="29"/>
      <c r="GAL36" s="29"/>
      <c r="GAM36" s="29"/>
      <c r="GAN36" s="29"/>
      <c r="GAO36" s="29"/>
      <c r="GAP36" s="29"/>
      <c r="GAQ36" s="29"/>
      <c r="GAR36" s="29"/>
      <c r="GAS36" s="29"/>
      <c r="GAT36" s="29"/>
      <c r="GAU36" s="29"/>
      <c r="GAV36" s="29"/>
      <c r="GAW36" s="29"/>
      <c r="GAX36" s="29"/>
      <c r="GAY36" s="29"/>
      <c r="GAZ36" s="29"/>
      <c r="GBA36" s="29"/>
      <c r="GBB36" s="29"/>
      <c r="GBC36" s="29"/>
      <c r="GBD36" s="29"/>
      <c r="GBE36" s="29"/>
      <c r="GBF36" s="29"/>
      <c r="GBG36" s="29"/>
      <c r="GBH36" s="29"/>
      <c r="GBI36" s="29"/>
      <c r="GBJ36" s="29"/>
      <c r="GBK36" s="29"/>
      <c r="GBL36" s="29"/>
      <c r="GBM36" s="29"/>
      <c r="GBN36" s="29"/>
      <c r="GBO36" s="29"/>
      <c r="GBP36" s="29"/>
      <c r="GBQ36" s="29"/>
      <c r="GBR36" s="29"/>
      <c r="GBS36" s="29"/>
      <c r="GBT36" s="29"/>
      <c r="GBU36" s="29"/>
      <c r="GBV36" s="29"/>
      <c r="GBW36" s="29"/>
      <c r="GBX36" s="29"/>
      <c r="GBY36" s="29"/>
      <c r="GBZ36" s="29"/>
      <c r="GCA36" s="29"/>
      <c r="GCB36" s="29"/>
      <c r="GCC36" s="29"/>
      <c r="GCD36" s="29"/>
      <c r="GCE36" s="29"/>
      <c r="GCF36" s="29"/>
      <c r="GCG36" s="29"/>
      <c r="GCH36" s="29"/>
      <c r="GCI36" s="29"/>
      <c r="GCJ36" s="29"/>
      <c r="GCK36" s="29"/>
      <c r="GCL36" s="29"/>
      <c r="GCM36" s="29"/>
      <c r="GCN36" s="29"/>
      <c r="GCO36" s="29"/>
      <c r="GCP36" s="29"/>
      <c r="GCQ36" s="29"/>
      <c r="GCR36" s="29"/>
      <c r="GCS36" s="29"/>
      <c r="GCT36" s="29"/>
      <c r="GCU36" s="29"/>
      <c r="GCV36" s="29"/>
      <c r="GCW36" s="29"/>
      <c r="GCX36" s="29"/>
      <c r="GCY36" s="29"/>
      <c r="GCZ36" s="29"/>
      <c r="GDA36" s="29"/>
      <c r="GDB36" s="29"/>
      <c r="GDC36" s="29"/>
      <c r="GDD36" s="29"/>
      <c r="GDE36" s="29"/>
      <c r="GDF36" s="29"/>
      <c r="GDG36" s="29"/>
      <c r="GDH36" s="29"/>
      <c r="GDI36" s="29"/>
      <c r="GDJ36" s="29"/>
      <c r="GDK36" s="29"/>
      <c r="GDL36" s="29"/>
      <c r="GDM36" s="29"/>
      <c r="GDN36" s="29"/>
      <c r="GDO36" s="29"/>
      <c r="GDP36" s="29"/>
      <c r="GDQ36" s="29"/>
      <c r="GDR36" s="29"/>
      <c r="GDS36" s="29"/>
      <c r="GDT36" s="29"/>
      <c r="GDU36" s="29"/>
      <c r="GDV36" s="29"/>
      <c r="GDW36" s="29"/>
      <c r="GDX36" s="29"/>
      <c r="GDY36" s="29"/>
      <c r="GDZ36" s="29"/>
      <c r="GEA36" s="29"/>
      <c r="GEB36" s="29"/>
      <c r="GEC36" s="29"/>
      <c r="GED36" s="29"/>
      <c r="GEE36" s="29"/>
      <c r="GEF36" s="29"/>
      <c r="GEG36" s="29"/>
      <c r="GEH36" s="29"/>
      <c r="GEI36" s="29"/>
      <c r="GEJ36" s="29"/>
      <c r="GEK36" s="29"/>
      <c r="GEL36" s="29"/>
      <c r="GEM36" s="29"/>
      <c r="GEN36" s="29"/>
      <c r="GEO36" s="29"/>
      <c r="GEP36" s="29"/>
      <c r="GEQ36" s="29"/>
      <c r="GER36" s="29"/>
      <c r="GES36" s="29"/>
      <c r="GET36" s="29"/>
      <c r="GEU36" s="29"/>
      <c r="GEV36" s="29"/>
      <c r="GEW36" s="29"/>
      <c r="GEX36" s="29"/>
      <c r="GEY36" s="29"/>
      <c r="GEZ36" s="29"/>
      <c r="GFA36" s="29"/>
      <c r="GFB36" s="29"/>
      <c r="GFC36" s="29"/>
      <c r="GFD36" s="29"/>
      <c r="GFE36" s="29"/>
      <c r="GFF36" s="29"/>
      <c r="GFG36" s="29"/>
      <c r="GFH36" s="29"/>
      <c r="GFI36" s="29"/>
      <c r="GFJ36" s="29"/>
      <c r="GFK36" s="29"/>
      <c r="GFL36" s="29"/>
      <c r="GFM36" s="29"/>
      <c r="GFN36" s="29"/>
      <c r="GFO36" s="29"/>
      <c r="GFP36" s="29"/>
      <c r="GFQ36" s="29"/>
      <c r="GFR36" s="29"/>
      <c r="GFS36" s="29"/>
      <c r="GFT36" s="29"/>
      <c r="GFU36" s="29"/>
      <c r="GFV36" s="29"/>
      <c r="GFW36" s="29"/>
      <c r="GFX36" s="29"/>
      <c r="GFY36" s="29"/>
      <c r="GFZ36" s="29"/>
      <c r="GGA36" s="29"/>
      <c r="GGB36" s="29"/>
      <c r="GGC36" s="29"/>
      <c r="GGD36" s="29"/>
      <c r="GGE36" s="29"/>
      <c r="GGF36" s="29"/>
      <c r="GGG36" s="29"/>
      <c r="GGH36" s="29"/>
      <c r="GGI36" s="29"/>
      <c r="GGJ36" s="29"/>
      <c r="GGK36" s="29"/>
      <c r="GGL36" s="29"/>
      <c r="GGM36" s="29"/>
      <c r="GGN36" s="29"/>
      <c r="GGO36" s="29"/>
      <c r="GGP36" s="29"/>
      <c r="GGQ36" s="29"/>
      <c r="GGR36" s="29"/>
      <c r="GGS36" s="29"/>
      <c r="GGT36" s="29"/>
      <c r="GGU36" s="29"/>
      <c r="GGV36" s="29"/>
      <c r="GGW36" s="29"/>
      <c r="GGX36" s="29"/>
      <c r="GGY36" s="29"/>
      <c r="GGZ36" s="29"/>
      <c r="GHA36" s="29"/>
      <c r="GHB36" s="29"/>
      <c r="GHC36" s="29"/>
      <c r="GHD36" s="29"/>
      <c r="GHE36" s="29"/>
      <c r="GHF36" s="29"/>
      <c r="GHG36" s="29"/>
      <c r="GHH36" s="29"/>
      <c r="GHI36" s="29"/>
      <c r="GHJ36" s="29"/>
      <c r="GHK36" s="29"/>
      <c r="GHL36" s="29"/>
      <c r="GHM36" s="29"/>
      <c r="GHN36" s="29"/>
      <c r="GHO36" s="29"/>
      <c r="GHP36" s="29"/>
      <c r="GHQ36" s="29"/>
      <c r="GHR36" s="29"/>
      <c r="GHS36" s="29"/>
      <c r="GHT36" s="29"/>
      <c r="GHU36" s="29"/>
      <c r="GHV36" s="29"/>
      <c r="GHW36" s="29"/>
      <c r="GHX36" s="29"/>
      <c r="GHY36" s="29"/>
      <c r="GHZ36" s="29"/>
      <c r="GIA36" s="29"/>
      <c r="GIB36" s="29"/>
      <c r="GIC36" s="29"/>
      <c r="GID36" s="29"/>
      <c r="GIE36" s="29"/>
      <c r="GIF36" s="29"/>
      <c r="GIG36" s="29"/>
      <c r="GIH36" s="29"/>
      <c r="GII36" s="29"/>
      <c r="GIJ36" s="29"/>
      <c r="GIK36" s="29"/>
      <c r="GIL36" s="29"/>
      <c r="GIM36" s="29"/>
      <c r="GIN36" s="29"/>
      <c r="GIO36" s="29"/>
      <c r="GIP36" s="29"/>
      <c r="GIQ36" s="29"/>
      <c r="GIR36" s="29"/>
      <c r="GIS36" s="29"/>
      <c r="GIT36" s="29"/>
      <c r="GIU36" s="29"/>
      <c r="GIV36" s="29"/>
      <c r="GIW36" s="29"/>
      <c r="GIX36" s="29"/>
      <c r="GIY36" s="29"/>
      <c r="GIZ36" s="29"/>
      <c r="GJA36" s="29"/>
      <c r="GJB36" s="29"/>
      <c r="GJC36" s="29"/>
      <c r="GJD36" s="29"/>
      <c r="GJE36" s="29"/>
      <c r="GJF36" s="29"/>
      <c r="GJG36" s="29"/>
      <c r="GJH36" s="29"/>
      <c r="GJI36" s="29"/>
      <c r="GJJ36" s="29"/>
      <c r="GJK36" s="29"/>
      <c r="GJL36" s="29"/>
      <c r="GJM36" s="29"/>
      <c r="GJN36" s="29"/>
      <c r="GJO36" s="29"/>
      <c r="GJP36" s="29"/>
      <c r="GJQ36" s="29"/>
      <c r="GJR36" s="29"/>
      <c r="GJS36" s="29"/>
      <c r="GJT36" s="29"/>
      <c r="GJU36" s="29"/>
      <c r="GJV36" s="29"/>
      <c r="GJW36" s="29"/>
      <c r="GJX36" s="29"/>
      <c r="GJY36" s="29"/>
      <c r="GJZ36" s="29"/>
      <c r="GKA36" s="29"/>
      <c r="GKB36" s="29"/>
      <c r="GKC36" s="29"/>
      <c r="GKD36" s="29"/>
      <c r="GKE36" s="29"/>
      <c r="GKF36" s="29"/>
      <c r="GKG36" s="29"/>
      <c r="GKH36" s="29"/>
      <c r="GKI36" s="29"/>
      <c r="GKJ36" s="29"/>
      <c r="GKK36" s="29"/>
      <c r="GKL36" s="29"/>
      <c r="GKM36" s="29"/>
      <c r="GKN36" s="29"/>
      <c r="GKO36" s="29"/>
      <c r="GKP36" s="29"/>
      <c r="GKQ36" s="29"/>
      <c r="GKR36" s="29"/>
      <c r="GKS36" s="29"/>
      <c r="GKT36" s="29"/>
      <c r="GKU36" s="29"/>
      <c r="GKV36" s="29"/>
      <c r="GKW36" s="29"/>
      <c r="GKX36" s="29"/>
      <c r="GKY36" s="29"/>
      <c r="GKZ36" s="29"/>
      <c r="GLA36" s="29"/>
      <c r="GLB36" s="29"/>
      <c r="GLC36" s="29"/>
      <c r="GLD36" s="29"/>
      <c r="GLE36" s="29"/>
      <c r="GLF36" s="29"/>
      <c r="GLG36" s="29"/>
      <c r="GLH36" s="29"/>
      <c r="GLI36" s="29"/>
      <c r="GLJ36" s="29"/>
      <c r="GLK36" s="29"/>
      <c r="GLL36" s="29"/>
      <c r="GLM36" s="29"/>
      <c r="GLN36" s="29"/>
      <c r="GLO36" s="29"/>
      <c r="GLP36" s="29"/>
      <c r="GLQ36" s="29"/>
      <c r="GLR36" s="29"/>
      <c r="GLS36" s="29"/>
      <c r="GLT36" s="29"/>
      <c r="GLU36" s="29"/>
      <c r="GLV36" s="29"/>
      <c r="GLW36" s="29"/>
      <c r="GLX36" s="29"/>
      <c r="GLY36" s="29"/>
      <c r="GLZ36" s="29"/>
      <c r="GMA36" s="29"/>
      <c r="GMB36" s="29"/>
      <c r="GMC36" s="29"/>
      <c r="GMD36" s="29"/>
      <c r="GME36" s="29"/>
      <c r="GMF36" s="29"/>
      <c r="GMG36" s="29"/>
      <c r="GMH36" s="29"/>
      <c r="GMI36" s="29"/>
      <c r="GMJ36" s="29"/>
      <c r="GMK36" s="29"/>
      <c r="GML36" s="29"/>
      <c r="GMM36" s="29"/>
      <c r="GMN36" s="29"/>
      <c r="GMO36" s="29"/>
      <c r="GMP36" s="29"/>
      <c r="GMQ36" s="29"/>
      <c r="GMR36" s="29"/>
      <c r="GMS36" s="29"/>
      <c r="GMT36" s="29"/>
      <c r="GMU36" s="29"/>
      <c r="GMV36" s="29"/>
      <c r="GMW36" s="29"/>
      <c r="GMX36" s="29"/>
      <c r="GMY36" s="29"/>
      <c r="GMZ36" s="29"/>
      <c r="GNA36" s="29"/>
      <c r="GNB36" s="29"/>
      <c r="GNC36" s="29"/>
      <c r="GND36" s="29"/>
      <c r="GNE36" s="29"/>
      <c r="GNF36" s="29"/>
      <c r="GNG36" s="29"/>
      <c r="GNH36" s="29"/>
      <c r="GNI36" s="29"/>
      <c r="GNJ36" s="29"/>
      <c r="GNK36" s="29"/>
      <c r="GNL36" s="29"/>
      <c r="GNM36" s="29"/>
      <c r="GNN36" s="29"/>
      <c r="GNO36" s="29"/>
      <c r="GNP36" s="29"/>
      <c r="GNQ36" s="29"/>
      <c r="GNR36" s="29"/>
      <c r="GNS36" s="29"/>
      <c r="GNT36" s="29"/>
      <c r="GNU36" s="29"/>
      <c r="GNV36" s="29"/>
      <c r="GNW36" s="29"/>
      <c r="GNX36" s="29"/>
      <c r="GNY36" s="29"/>
      <c r="GNZ36" s="29"/>
      <c r="GOA36" s="29"/>
      <c r="GOB36" s="29"/>
      <c r="GOC36" s="29"/>
      <c r="GOD36" s="29"/>
      <c r="GOE36" s="29"/>
      <c r="GOF36" s="29"/>
      <c r="GOG36" s="29"/>
      <c r="GOH36" s="29"/>
      <c r="GOI36" s="29"/>
      <c r="GOJ36" s="29"/>
      <c r="GOK36" s="29"/>
      <c r="GOL36" s="29"/>
      <c r="GOM36" s="29"/>
      <c r="GON36" s="29"/>
      <c r="GOO36" s="29"/>
      <c r="GOP36" s="29"/>
      <c r="GOQ36" s="29"/>
      <c r="GOR36" s="29"/>
      <c r="GOS36" s="29"/>
      <c r="GOT36" s="29"/>
      <c r="GOU36" s="29"/>
      <c r="GOV36" s="29"/>
      <c r="GOW36" s="29"/>
      <c r="GOX36" s="29"/>
      <c r="GOY36" s="29"/>
      <c r="GOZ36" s="29"/>
      <c r="GPA36" s="29"/>
      <c r="GPB36" s="29"/>
      <c r="GPC36" s="29"/>
      <c r="GPD36" s="29"/>
      <c r="GPE36" s="29"/>
      <c r="GPF36" s="29"/>
      <c r="GPG36" s="29"/>
      <c r="GPH36" s="29"/>
      <c r="GPI36" s="29"/>
      <c r="GPJ36" s="29"/>
      <c r="GPK36" s="29"/>
      <c r="GPL36" s="29"/>
      <c r="GPM36" s="29"/>
      <c r="GPN36" s="29"/>
      <c r="GPO36" s="29"/>
      <c r="GPP36" s="29"/>
      <c r="GPQ36" s="29"/>
      <c r="GPR36" s="29"/>
      <c r="GPS36" s="29"/>
      <c r="GPT36" s="29"/>
      <c r="GPU36" s="29"/>
      <c r="GPV36" s="29"/>
      <c r="GPW36" s="29"/>
      <c r="GPX36" s="29"/>
      <c r="GPY36" s="29"/>
      <c r="GPZ36" s="29"/>
      <c r="GQA36" s="29"/>
      <c r="GQB36" s="29"/>
      <c r="GQC36" s="29"/>
      <c r="GQD36" s="29"/>
      <c r="GQE36" s="29"/>
      <c r="GQF36" s="29"/>
      <c r="GQG36" s="29"/>
      <c r="GQH36" s="29"/>
      <c r="GQI36" s="29"/>
      <c r="GQJ36" s="29"/>
      <c r="GQK36" s="29"/>
      <c r="GQL36" s="29"/>
      <c r="GQM36" s="29"/>
      <c r="GQN36" s="29"/>
      <c r="GQO36" s="29"/>
      <c r="GQP36" s="29"/>
      <c r="GQQ36" s="29"/>
      <c r="GQR36" s="29"/>
      <c r="GQS36" s="29"/>
      <c r="GQT36" s="29"/>
      <c r="GQU36" s="29"/>
      <c r="GQV36" s="29"/>
      <c r="GQW36" s="29"/>
      <c r="GQX36" s="29"/>
      <c r="GQY36" s="29"/>
      <c r="GQZ36" s="29"/>
      <c r="GRA36" s="29"/>
      <c r="GRB36" s="29"/>
      <c r="GRC36" s="29"/>
      <c r="GRD36" s="29"/>
      <c r="GRE36" s="29"/>
      <c r="GRF36" s="29"/>
      <c r="GRG36" s="29"/>
      <c r="GRH36" s="29"/>
      <c r="GRI36" s="29"/>
      <c r="GRJ36" s="29"/>
      <c r="GRK36" s="29"/>
      <c r="GRL36" s="29"/>
      <c r="GRM36" s="29"/>
      <c r="GRN36" s="29"/>
      <c r="GRO36" s="29"/>
      <c r="GRP36" s="29"/>
      <c r="GRQ36" s="29"/>
      <c r="GRR36" s="29"/>
      <c r="GRS36" s="29"/>
      <c r="GRT36" s="29"/>
      <c r="GRU36" s="29"/>
      <c r="GRV36" s="29"/>
      <c r="GRW36" s="29"/>
      <c r="GRX36" s="29"/>
      <c r="GRY36" s="29"/>
      <c r="GRZ36" s="29"/>
      <c r="GSA36" s="29"/>
      <c r="GSB36" s="29"/>
      <c r="GSC36" s="29"/>
      <c r="GSD36" s="29"/>
      <c r="GSE36" s="29"/>
      <c r="GSF36" s="29"/>
      <c r="GSG36" s="29"/>
      <c r="GSH36" s="29"/>
      <c r="GSI36" s="29"/>
      <c r="GSJ36" s="29"/>
      <c r="GSK36" s="29"/>
      <c r="GSL36" s="29"/>
      <c r="GSM36" s="29"/>
      <c r="GSN36" s="29"/>
      <c r="GSO36" s="29"/>
      <c r="GSP36" s="29"/>
      <c r="GSQ36" s="29"/>
      <c r="GSR36" s="29"/>
      <c r="GSS36" s="29"/>
      <c r="GST36" s="29"/>
      <c r="GSU36" s="29"/>
      <c r="GSV36" s="29"/>
      <c r="GSW36" s="29"/>
      <c r="GSX36" s="29"/>
      <c r="GSY36" s="29"/>
      <c r="GSZ36" s="29"/>
      <c r="GTA36" s="29"/>
      <c r="GTB36" s="29"/>
      <c r="GTC36" s="29"/>
      <c r="GTD36" s="29"/>
      <c r="GTE36" s="29"/>
      <c r="GTF36" s="29"/>
      <c r="GTG36" s="29"/>
      <c r="GTH36" s="29"/>
      <c r="GTI36" s="29"/>
      <c r="GTJ36" s="29"/>
      <c r="GTK36" s="29"/>
      <c r="GTL36" s="29"/>
      <c r="GTM36" s="29"/>
      <c r="GTN36" s="29"/>
      <c r="GTO36" s="29"/>
      <c r="GTP36" s="29"/>
      <c r="GTQ36" s="29"/>
      <c r="GTR36" s="29"/>
      <c r="GTS36" s="29"/>
      <c r="GTT36" s="29"/>
      <c r="GTU36" s="29"/>
      <c r="GTV36" s="29"/>
      <c r="GTW36" s="29"/>
      <c r="GTX36" s="29"/>
      <c r="GTY36" s="29"/>
      <c r="GTZ36" s="29"/>
      <c r="GUA36" s="29"/>
      <c r="GUB36" s="29"/>
      <c r="GUC36" s="29"/>
      <c r="GUD36" s="29"/>
      <c r="GUE36" s="29"/>
      <c r="GUF36" s="29"/>
      <c r="GUG36" s="29"/>
      <c r="GUH36" s="29"/>
      <c r="GUI36" s="29"/>
      <c r="GUJ36" s="29"/>
      <c r="GUK36" s="29"/>
      <c r="GUL36" s="29"/>
      <c r="GUM36" s="29"/>
      <c r="GUN36" s="29"/>
      <c r="GUO36" s="29"/>
      <c r="GUP36" s="29"/>
      <c r="GUQ36" s="29"/>
      <c r="GUR36" s="29"/>
      <c r="GUS36" s="29"/>
      <c r="GUT36" s="29"/>
      <c r="GUU36" s="29"/>
      <c r="GUV36" s="29"/>
      <c r="GUW36" s="29"/>
      <c r="GUX36" s="29"/>
      <c r="GUY36" s="29"/>
      <c r="GUZ36" s="29"/>
      <c r="GVA36" s="29"/>
      <c r="GVB36" s="29"/>
      <c r="GVC36" s="29"/>
      <c r="GVD36" s="29"/>
      <c r="GVE36" s="29"/>
      <c r="GVF36" s="29"/>
      <c r="GVG36" s="29"/>
      <c r="GVH36" s="29"/>
      <c r="GVI36" s="29"/>
      <c r="GVJ36" s="29"/>
      <c r="GVK36" s="29"/>
      <c r="GVL36" s="29"/>
      <c r="GVM36" s="29"/>
      <c r="GVN36" s="29"/>
      <c r="GVO36" s="29"/>
      <c r="GVP36" s="29"/>
      <c r="GVQ36" s="29"/>
      <c r="GVR36" s="29"/>
      <c r="GVS36" s="29"/>
      <c r="GVT36" s="29"/>
      <c r="GVU36" s="29"/>
      <c r="GVV36" s="29"/>
      <c r="GVW36" s="29"/>
      <c r="GVX36" s="29"/>
      <c r="GVY36" s="29"/>
      <c r="GVZ36" s="29"/>
      <c r="GWA36" s="29"/>
      <c r="GWB36" s="29"/>
      <c r="GWC36" s="29"/>
      <c r="GWD36" s="29"/>
      <c r="GWE36" s="29"/>
      <c r="GWF36" s="29"/>
      <c r="GWG36" s="29"/>
      <c r="GWH36" s="29"/>
      <c r="GWI36" s="29"/>
      <c r="GWJ36" s="29"/>
      <c r="GWK36" s="29"/>
      <c r="GWL36" s="29"/>
      <c r="GWM36" s="29"/>
      <c r="GWN36" s="29"/>
      <c r="GWO36" s="29"/>
      <c r="GWP36" s="29"/>
      <c r="GWQ36" s="29"/>
      <c r="GWR36" s="29"/>
      <c r="GWS36" s="29"/>
      <c r="GWT36" s="29"/>
      <c r="GWU36" s="29"/>
      <c r="GWV36" s="29"/>
      <c r="GWW36" s="29"/>
      <c r="GWX36" s="29"/>
      <c r="GWY36" s="29"/>
      <c r="GWZ36" s="29"/>
      <c r="GXA36" s="29"/>
      <c r="GXB36" s="29"/>
      <c r="GXC36" s="29"/>
      <c r="GXD36" s="29"/>
      <c r="GXE36" s="29"/>
      <c r="GXF36" s="29"/>
      <c r="GXG36" s="29"/>
      <c r="GXH36" s="29"/>
      <c r="GXI36" s="29"/>
      <c r="GXJ36" s="29"/>
      <c r="GXK36" s="29"/>
      <c r="GXL36" s="29"/>
      <c r="GXM36" s="29"/>
      <c r="GXN36" s="29"/>
      <c r="GXO36" s="29"/>
      <c r="GXP36" s="29"/>
      <c r="GXQ36" s="29"/>
      <c r="GXR36" s="29"/>
      <c r="GXS36" s="29"/>
      <c r="GXT36" s="29"/>
      <c r="GXU36" s="29"/>
      <c r="GXV36" s="29"/>
      <c r="GXW36" s="29"/>
      <c r="GXX36" s="29"/>
      <c r="GXY36" s="29"/>
      <c r="GXZ36" s="29"/>
      <c r="GYA36" s="29"/>
      <c r="GYB36" s="29"/>
      <c r="GYC36" s="29"/>
      <c r="GYD36" s="29"/>
      <c r="GYE36" s="29"/>
      <c r="GYF36" s="29"/>
      <c r="GYG36" s="29"/>
      <c r="GYH36" s="29"/>
      <c r="GYI36" s="29"/>
      <c r="GYJ36" s="29"/>
      <c r="GYK36" s="29"/>
      <c r="GYL36" s="29"/>
      <c r="GYM36" s="29"/>
      <c r="GYN36" s="29"/>
      <c r="GYO36" s="29"/>
      <c r="GYP36" s="29"/>
      <c r="GYQ36" s="29"/>
      <c r="GYR36" s="29"/>
      <c r="GYS36" s="29"/>
      <c r="GYT36" s="29"/>
      <c r="GYU36" s="29"/>
      <c r="GYV36" s="29"/>
      <c r="GYW36" s="29"/>
      <c r="GYX36" s="29"/>
      <c r="GYY36" s="29"/>
      <c r="GYZ36" s="29"/>
      <c r="GZA36" s="29"/>
      <c r="GZB36" s="29"/>
      <c r="GZC36" s="29"/>
      <c r="GZD36" s="29"/>
      <c r="GZE36" s="29"/>
      <c r="GZF36" s="29"/>
      <c r="GZG36" s="29"/>
      <c r="GZH36" s="29"/>
      <c r="GZI36" s="29"/>
      <c r="GZJ36" s="29"/>
      <c r="GZK36" s="29"/>
      <c r="GZL36" s="29"/>
      <c r="GZM36" s="29"/>
      <c r="GZN36" s="29"/>
      <c r="GZO36" s="29"/>
      <c r="GZP36" s="29"/>
      <c r="GZQ36" s="29"/>
      <c r="GZR36" s="29"/>
      <c r="GZS36" s="29"/>
      <c r="GZT36" s="29"/>
      <c r="GZU36" s="29"/>
      <c r="GZV36" s="29"/>
      <c r="GZW36" s="29"/>
      <c r="GZX36" s="29"/>
      <c r="GZY36" s="29"/>
      <c r="GZZ36" s="29"/>
      <c r="HAA36" s="29"/>
      <c r="HAB36" s="29"/>
      <c r="HAC36" s="29"/>
      <c r="HAD36" s="29"/>
      <c r="HAE36" s="29"/>
      <c r="HAF36" s="29"/>
      <c r="HAG36" s="29"/>
      <c r="HAH36" s="29"/>
      <c r="HAI36" s="29"/>
      <c r="HAJ36" s="29"/>
      <c r="HAK36" s="29"/>
      <c r="HAL36" s="29"/>
      <c r="HAM36" s="29"/>
      <c r="HAN36" s="29"/>
      <c r="HAO36" s="29"/>
      <c r="HAP36" s="29"/>
      <c r="HAQ36" s="29"/>
      <c r="HAR36" s="29"/>
      <c r="HAS36" s="29"/>
      <c r="HAT36" s="29"/>
      <c r="HAU36" s="29"/>
      <c r="HAV36" s="29"/>
      <c r="HAW36" s="29"/>
      <c r="HAX36" s="29"/>
      <c r="HAY36" s="29"/>
      <c r="HAZ36" s="29"/>
      <c r="HBA36" s="29"/>
      <c r="HBB36" s="29"/>
      <c r="HBC36" s="29"/>
      <c r="HBD36" s="29"/>
      <c r="HBE36" s="29"/>
      <c r="HBF36" s="29"/>
      <c r="HBG36" s="29"/>
      <c r="HBH36" s="29"/>
      <c r="HBI36" s="29"/>
      <c r="HBJ36" s="29"/>
      <c r="HBK36" s="29"/>
      <c r="HBL36" s="29"/>
      <c r="HBM36" s="29"/>
      <c r="HBN36" s="29"/>
      <c r="HBO36" s="29"/>
      <c r="HBP36" s="29"/>
      <c r="HBQ36" s="29"/>
      <c r="HBR36" s="29"/>
      <c r="HBS36" s="29"/>
      <c r="HBT36" s="29"/>
      <c r="HBU36" s="29"/>
      <c r="HBV36" s="29"/>
      <c r="HBW36" s="29"/>
      <c r="HBX36" s="29"/>
      <c r="HBY36" s="29"/>
      <c r="HBZ36" s="29"/>
      <c r="HCA36" s="29"/>
      <c r="HCB36" s="29"/>
      <c r="HCC36" s="29"/>
      <c r="HCD36" s="29"/>
      <c r="HCE36" s="29"/>
      <c r="HCF36" s="29"/>
      <c r="HCG36" s="29"/>
      <c r="HCH36" s="29"/>
      <c r="HCI36" s="29"/>
      <c r="HCJ36" s="29"/>
      <c r="HCK36" s="29"/>
      <c r="HCL36" s="29"/>
      <c r="HCM36" s="29"/>
      <c r="HCN36" s="29"/>
      <c r="HCO36" s="29"/>
      <c r="HCP36" s="29"/>
      <c r="HCQ36" s="29"/>
      <c r="HCR36" s="29"/>
      <c r="HCS36" s="29"/>
      <c r="HCT36" s="29"/>
      <c r="HCU36" s="29"/>
      <c r="HCV36" s="29"/>
      <c r="HCW36" s="29"/>
      <c r="HCX36" s="29"/>
      <c r="HCY36" s="29"/>
      <c r="HCZ36" s="29"/>
      <c r="HDA36" s="29"/>
      <c r="HDB36" s="29"/>
      <c r="HDC36" s="29"/>
      <c r="HDD36" s="29"/>
      <c r="HDE36" s="29"/>
      <c r="HDF36" s="29"/>
      <c r="HDG36" s="29"/>
      <c r="HDH36" s="29"/>
      <c r="HDI36" s="29"/>
      <c r="HDJ36" s="29"/>
      <c r="HDK36" s="29"/>
      <c r="HDL36" s="29"/>
      <c r="HDM36" s="29"/>
      <c r="HDN36" s="29"/>
      <c r="HDO36" s="29"/>
      <c r="HDP36" s="29"/>
      <c r="HDQ36" s="29"/>
      <c r="HDR36" s="29"/>
      <c r="HDS36" s="29"/>
      <c r="HDT36" s="29"/>
      <c r="HDU36" s="29"/>
      <c r="HDV36" s="29"/>
      <c r="HDW36" s="29"/>
      <c r="HDX36" s="29"/>
      <c r="HDY36" s="29"/>
      <c r="HDZ36" s="29"/>
      <c r="HEA36" s="29"/>
      <c r="HEB36" s="29"/>
      <c r="HEC36" s="29"/>
      <c r="HED36" s="29"/>
      <c r="HEE36" s="29"/>
      <c r="HEF36" s="29"/>
      <c r="HEG36" s="29"/>
      <c r="HEH36" s="29"/>
      <c r="HEI36" s="29"/>
      <c r="HEJ36" s="29"/>
      <c r="HEK36" s="29"/>
      <c r="HEL36" s="29"/>
      <c r="HEM36" s="29"/>
      <c r="HEN36" s="29"/>
      <c r="HEO36" s="29"/>
      <c r="HEP36" s="29"/>
      <c r="HEQ36" s="29"/>
      <c r="HER36" s="29"/>
      <c r="HES36" s="29"/>
      <c r="HET36" s="29"/>
      <c r="HEU36" s="29"/>
      <c r="HEV36" s="29"/>
      <c r="HEW36" s="29"/>
      <c r="HEX36" s="29"/>
      <c r="HEY36" s="29"/>
      <c r="HEZ36" s="29"/>
      <c r="HFA36" s="29"/>
      <c r="HFB36" s="29"/>
      <c r="HFC36" s="29"/>
      <c r="HFD36" s="29"/>
      <c r="HFE36" s="29"/>
      <c r="HFF36" s="29"/>
      <c r="HFG36" s="29"/>
      <c r="HFH36" s="29"/>
      <c r="HFI36" s="29"/>
      <c r="HFJ36" s="29"/>
      <c r="HFK36" s="29"/>
      <c r="HFL36" s="29"/>
      <c r="HFM36" s="29"/>
      <c r="HFN36" s="29"/>
      <c r="HFO36" s="29"/>
      <c r="HFP36" s="29"/>
      <c r="HFQ36" s="29"/>
      <c r="HFR36" s="29"/>
      <c r="HFS36" s="29"/>
      <c r="HFT36" s="29"/>
      <c r="HFU36" s="29"/>
      <c r="HFV36" s="29"/>
      <c r="HFW36" s="29"/>
      <c r="HFX36" s="29"/>
      <c r="HFY36" s="29"/>
      <c r="HFZ36" s="29"/>
      <c r="HGA36" s="29"/>
      <c r="HGB36" s="29"/>
      <c r="HGC36" s="29"/>
      <c r="HGD36" s="29"/>
      <c r="HGE36" s="29"/>
      <c r="HGF36" s="29"/>
      <c r="HGG36" s="29"/>
      <c r="HGH36" s="29"/>
      <c r="HGI36" s="29"/>
      <c r="HGJ36" s="29"/>
      <c r="HGK36" s="29"/>
      <c r="HGL36" s="29"/>
      <c r="HGM36" s="29"/>
      <c r="HGN36" s="29"/>
      <c r="HGO36" s="29"/>
      <c r="HGP36" s="29"/>
      <c r="HGQ36" s="29"/>
      <c r="HGR36" s="29"/>
      <c r="HGS36" s="29"/>
      <c r="HGT36" s="29"/>
      <c r="HGU36" s="29"/>
      <c r="HGV36" s="29"/>
      <c r="HGW36" s="29"/>
      <c r="HGX36" s="29"/>
      <c r="HGY36" s="29"/>
      <c r="HGZ36" s="29"/>
      <c r="HHA36" s="29"/>
      <c r="HHB36" s="29"/>
      <c r="HHC36" s="29"/>
      <c r="HHD36" s="29"/>
      <c r="HHE36" s="29"/>
      <c r="HHF36" s="29"/>
      <c r="HHG36" s="29"/>
      <c r="HHH36" s="29"/>
      <c r="HHI36" s="29"/>
      <c r="HHJ36" s="29"/>
      <c r="HHK36" s="29"/>
      <c r="HHL36" s="29"/>
      <c r="HHM36" s="29"/>
      <c r="HHN36" s="29"/>
      <c r="HHO36" s="29"/>
      <c r="HHP36" s="29"/>
      <c r="HHQ36" s="29"/>
      <c r="HHR36" s="29"/>
      <c r="HHS36" s="29"/>
      <c r="HHT36" s="29"/>
      <c r="HHU36" s="29"/>
      <c r="HHV36" s="29"/>
      <c r="HHW36" s="29"/>
      <c r="HHX36" s="29"/>
      <c r="HHY36" s="29"/>
      <c r="HHZ36" s="29"/>
      <c r="HIA36" s="29"/>
      <c r="HIB36" s="29"/>
      <c r="HIC36" s="29"/>
      <c r="HID36" s="29"/>
      <c r="HIE36" s="29"/>
      <c r="HIF36" s="29"/>
      <c r="HIG36" s="29"/>
      <c r="HIH36" s="29"/>
      <c r="HII36" s="29"/>
      <c r="HIJ36" s="29"/>
      <c r="HIK36" s="29"/>
      <c r="HIL36" s="29"/>
      <c r="HIM36" s="29"/>
      <c r="HIN36" s="29"/>
      <c r="HIO36" s="29"/>
      <c r="HIP36" s="29"/>
      <c r="HIQ36" s="29"/>
      <c r="HIR36" s="29"/>
      <c r="HIS36" s="29"/>
      <c r="HIT36" s="29"/>
      <c r="HIU36" s="29"/>
      <c r="HIV36" s="29"/>
      <c r="HIW36" s="29"/>
      <c r="HIX36" s="29"/>
      <c r="HIY36" s="29"/>
      <c r="HIZ36" s="29"/>
      <c r="HJA36" s="29"/>
      <c r="HJB36" s="29"/>
      <c r="HJC36" s="29"/>
      <c r="HJD36" s="29"/>
      <c r="HJE36" s="29"/>
      <c r="HJF36" s="29"/>
      <c r="HJG36" s="29"/>
      <c r="HJH36" s="29"/>
      <c r="HJI36" s="29"/>
      <c r="HJJ36" s="29"/>
      <c r="HJK36" s="29"/>
      <c r="HJL36" s="29"/>
      <c r="HJM36" s="29"/>
      <c r="HJN36" s="29"/>
      <c r="HJO36" s="29"/>
      <c r="HJP36" s="29"/>
      <c r="HJQ36" s="29"/>
      <c r="HJR36" s="29"/>
      <c r="HJS36" s="29"/>
      <c r="HJT36" s="29"/>
      <c r="HJU36" s="29"/>
      <c r="HJV36" s="29"/>
      <c r="HJW36" s="29"/>
      <c r="HJX36" s="29"/>
      <c r="HJY36" s="29"/>
      <c r="HJZ36" s="29"/>
      <c r="HKA36" s="29"/>
      <c r="HKB36" s="29"/>
      <c r="HKC36" s="29"/>
      <c r="HKD36" s="29"/>
      <c r="HKE36" s="29"/>
      <c r="HKF36" s="29"/>
      <c r="HKG36" s="29"/>
      <c r="HKH36" s="29"/>
      <c r="HKI36" s="29"/>
      <c r="HKJ36" s="29"/>
      <c r="HKK36" s="29"/>
      <c r="HKL36" s="29"/>
      <c r="HKM36" s="29"/>
      <c r="HKN36" s="29"/>
      <c r="HKO36" s="29"/>
      <c r="HKP36" s="29"/>
      <c r="HKQ36" s="29"/>
      <c r="HKR36" s="29"/>
      <c r="HKS36" s="29"/>
      <c r="HKT36" s="29"/>
      <c r="HKU36" s="29"/>
      <c r="HKV36" s="29"/>
      <c r="HKW36" s="29"/>
      <c r="HKX36" s="29"/>
      <c r="HKY36" s="29"/>
      <c r="HKZ36" s="29"/>
      <c r="HLA36" s="29"/>
      <c r="HLB36" s="29"/>
      <c r="HLC36" s="29"/>
      <c r="HLD36" s="29"/>
      <c r="HLE36" s="29"/>
      <c r="HLF36" s="29"/>
      <c r="HLG36" s="29"/>
      <c r="HLH36" s="29"/>
      <c r="HLI36" s="29"/>
      <c r="HLJ36" s="29"/>
      <c r="HLK36" s="29"/>
      <c r="HLL36" s="29"/>
      <c r="HLM36" s="29"/>
      <c r="HLN36" s="29"/>
      <c r="HLO36" s="29"/>
      <c r="HLP36" s="29"/>
      <c r="HLQ36" s="29"/>
      <c r="HLR36" s="29"/>
      <c r="HLS36" s="29"/>
      <c r="HLT36" s="29"/>
      <c r="HLU36" s="29"/>
      <c r="HLV36" s="29"/>
      <c r="HLW36" s="29"/>
      <c r="HLX36" s="29"/>
      <c r="HLY36" s="29"/>
      <c r="HLZ36" s="29"/>
      <c r="HMA36" s="29"/>
      <c r="HMB36" s="29"/>
      <c r="HMC36" s="29"/>
      <c r="HMD36" s="29"/>
      <c r="HME36" s="29"/>
      <c r="HMF36" s="29"/>
      <c r="HMG36" s="29"/>
      <c r="HMH36" s="29"/>
      <c r="HMI36" s="29"/>
      <c r="HMJ36" s="29"/>
      <c r="HMK36" s="29"/>
      <c r="HML36" s="29"/>
      <c r="HMM36" s="29"/>
      <c r="HMN36" s="29"/>
      <c r="HMO36" s="29"/>
      <c r="HMP36" s="29"/>
      <c r="HMQ36" s="29"/>
      <c r="HMR36" s="29"/>
      <c r="HMS36" s="29"/>
      <c r="HMT36" s="29"/>
      <c r="HMU36" s="29"/>
      <c r="HMV36" s="29"/>
      <c r="HMW36" s="29"/>
      <c r="HMX36" s="29"/>
      <c r="HMY36" s="29"/>
      <c r="HMZ36" s="29"/>
      <c r="HNA36" s="29"/>
      <c r="HNB36" s="29"/>
      <c r="HNC36" s="29"/>
      <c r="HND36" s="29"/>
      <c r="HNE36" s="29"/>
      <c r="HNF36" s="29"/>
      <c r="HNG36" s="29"/>
      <c r="HNH36" s="29"/>
      <c r="HNI36" s="29"/>
      <c r="HNJ36" s="29"/>
      <c r="HNK36" s="29"/>
      <c r="HNL36" s="29"/>
      <c r="HNM36" s="29"/>
      <c r="HNN36" s="29"/>
      <c r="HNO36" s="29"/>
      <c r="HNP36" s="29"/>
      <c r="HNQ36" s="29"/>
      <c r="HNR36" s="29"/>
      <c r="HNS36" s="29"/>
      <c r="HNT36" s="29"/>
      <c r="HNU36" s="29"/>
      <c r="HNV36" s="29"/>
      <c r="HNW36" s="29"/>
      <c r="HNX36" s="29"/>
      <c r="HNY36" s="29"/>
      <c r="HNZ36" s="29"/>
      <c r="HOA36" s="29"/>
      <c r="HOB36" s="29"/>
      <c r="HOC36" s="29"/>
      <c r="HOD36" s="29"/>
      <c r="HOE36" s="29"/>
      <c r="HOF36" s="29"/>
      <c r="HOG36" s="29"/>
      <c r="HOH36" s="29"/>
      <c r="HOI36" s="29"/>
      <c r="HOJ36" s="29"/>
      <c r="HOK36" s="29"/>
      <c r="HOL36" s="29"/>
      <c r="HOM36" s="29"/>
      <c r="HON36" s="29"/>
      <c r="HOO36" s="29"/>
      <c r="HOP36" s="29"/>
      <c r="HOQ36" s="29"/>
      <c r="HOR36" s="29"/>
      <c r="HOS36" s="29"/>
      <c r="HOT36" s="29"/>
      <c r="HOU36" s="29"/>
      <c r="HOV36" s="29"/>
      <c r="HOW36" s="29"/>
      <c r="HOX36" s="29"/>
      <c r="HOY36" s="29"/>
      <c r="HOZ36" s="29"/>
      <c r="HPA36" s="29"/>
      <c r="HPB36" s="29"/>
      <c r="HPC36" s="29"/>
      <c r="HPD36" s="29"/>
      <c r="HPE36" s="29"/>
      <c r="HPF36" s="29"/>
      <c r="HPG36" s="29"/>
      <c r="HPH36" s="29"/>
      <c r="HPI36" s="29"/>
      <c r="HPJ36" s="29"/>
      <c r="HPK36" s="29"/>
      <c r="HPL36" s="29"/>
      <c r="HPM36" s="29"/>
      <c r="HPN36" s="29"/>
      <c r="HPO36" s="29"/>
      <c r="HPP36" s="29"/>
      <c r="HPQ36" s="29"/>
      <c r="HPR36" s="29"/>
      <c r="HPS36" s="29"/>
      <c r="HPT36" s="29"/>
      <c r="HPU36" s="29"/>
      <c r="HPV36" s="29"/>
      <c r="HPW36" s="29"/>
      <c r="HPX36" s="29"/>
      <c r="HPY36" s="29"/>
      <c r="HPZ36" s="29"/>
      <c r="HQA36" s="29"/>
      <c r="HQB36" s="29"/>
      <c r="HQC36" s="29"/>
      <c r="HQD36" s="29"/>
      <c r="HQE36" s="29"/>
      <c r="HQF36" s="29"/>
      <c r="HQG36" s="29"/>
      <c r="HQH36" s="29"/>
      <c r="HQI36" s="29"/>
      <c r="HQJ36" s="29"/>
      <c r="HQK36" s="29"/>
      <c r="HQL36" s="29"/>
      <c r="HQM36" s="29"/>
      <c r="HQN36" s="29"/>
      <c r="HQO36" s="29"/>
      <c r="HQP36" s="29"/>
      <c r="HQQ36" s="29"/>
      <c r="HQR36" s="29"/>
      <c r="HQS36" s="29"/>
      <c r="HQT36" s="29"/>
      <c r="HQU36" s="29"/>
      <c r="HQV36" s="29"/>
      <c r="HQW36" s="29"/>
      <c r="HQX36" s="29"/>
      <c r="HQY36" s="29"/>
      <c r="HQZ36" s="29"/>
      <c r="HRA36" s="29"/>
      <c r="HRB36" s="29"/>
      <c r="HRC36" s="29"/>
      <c r="HRD36" s="29"/>
      <c r="HRE36" s="29"/>
      <c r="HRF36" s="29"/>
      <c r="HRG36" s="29"/>
      <c r="HRH36" s="29"/>
      <c r="HRI36" s="29"/>
      <c r="HRJ36" s="29"/>
      <c r="HRK36" s="29"/>
      <c r="HRL36" s="29"/>
      <c r="HRM36" s="29"/>
      <c r="HRN36" s="29"/>
      <c r="HRO36" s="29"/>
      <c r="HRP36" s="29"/>
      <c r="HRQ36" s="29"/>
      <c r="HRR36" s="29"/>
      <c r="HRS36" s="29"/>
      <c r="HRT36" s="29"/>
      <c r="HRU36" s="29"/>
      <c r="HRV36" s="29"/>
      <c r="HRW36" s="29"/>
      <c r="HRX36" s="29"/>
      <c r="HRY36" s="29"/>
      <c r="HRZ36" s="29"/>
      <c r="HSA36" s="29"/>
      <c r="HSB36" s="29"/>
      <c r="HSC36" s="29"/>
      <c r="HSD36" s="29"/>
      <c r="HSE36" s="29"/>
      <c r="HSF36" s="29"/>
      <c r="HSG36" s="29"/>
      <c r="HSH36" s="29"/>
      <c r="HSI36" s="29"/>
      <c r="HSJ36" s="29"/>
      <c r="HSK36" s="29"/>
      <c r="HSL36" s="29"/>
      <c r="HSM36" s="29"/>
      <c r="HSN36" s="29"/>
      <c r="HSO36" s="29"/>
      <c r="HSP36" s="29"/>
      <c r="HSQ36" s="29"/>
      <c r="HSR36" s="29"/>
      <c r="HSS36" s="29"/>
      <c r="HST36" s="29"/>
      <c r="HSU36" s="29"/>
      <c r="HSV36" s="29"/>
      <c r="HSW36" s="29"/>
      <c r="HSX36" s="29"/>
      <c r="HSY36" s="29"/>
      <c r="HSZ36" s="29"/>
      <c r="HTA36" s="29"/>
      <c r="HTB36" s="29"/>
      <c r="HTC36" s="29"/>
      <c r="HTD36" s="29"/>
      <c r="HTE36" s="29"/>
      <c r="HTF36" s="29"/>
      <c r="HTG36" s="29"/>
      <c r="HTH36" s="29"/>
      <c r="HTI36" s="29"/>
      <c r="HTJ36" s="29"/>
      <c r="HTK36" s="29"/>
      <c r="HTL36" s="29"/>
      <c r="HTM36" s="29"/>
      <c r="HTN36" s="29"/>
      <c r="HTO36" s="29"/>
      <c r="HTP36" s="29"/>
      <c r="HTQ36" s="29"/>
      <c r="HTR36" s="29"/>
      <c r="HTS36" s="29"/>
      <c r="HTT36" s="29"/>
      <c r="HTU36" s="29"/>
      <c r="HTV36" s="29"/>
      <c r="HTW36" s="29"/>
      <c r="HTX36" s="29"/>
      <c r="HTY36" s="29"/>
      <c r="HTZ36" s="29"/>
      <c r="HUA36" s="29"/>
      <c r="HUB36" s="29"/>
      <c r="HUC36" s="29"/>
      <c r="HUD36" s="29"/>
      <c r="HUE36" s="29"/>
      <c r="HUF36" s="29"/>
      <c r="HUG36" s="29"/>
      <c r="HUH36" s="29"/>
      <c r="HUI36" s="29"/>
      <c r="HUJ36" s="29"/>
      <c r="HUK36" s="29"/>
      <c r="HUL36" s="29"/>
      <c r="HUM36" s="29"/>
      <c r="HUN36" s="29"/>
      <c r="HUO36" s="29"/>
      <c r="HUP36" s="29"/>
      <c r="HUQ36" s="29"/>
      <c r="HUR36" s="29"/>
      <c r="HUS36" s="29"/>
      <c r="HUT36" s="29"/>
      <c r="HUU36" s="29"/>
      <c r="HUV36" s="29"/>
      <c r="HUW36" s="29"/>
      <c r="HUX36" s="29"/>
      <c r="HUY36" s="29"/>
      <c r="HUZ36" s="29"/>
      <c r="HVA36" s="29"/>
      <c r="HVB36" s="29"/>
      <c r="HVC36" s="29"/>
      <c r="HVD36" s="29"/>
      <c r="HVE36" s="29"/>
      <c r="HVF36" s="29"/>
      <c r="HVG36" s="29"/>
      <c r="HVH36" s="29"/>
      <c r="HVI36" s="29"/>
      <c r="HVJ36" s="29"/>
      <c r="HVK36" s="29"/>
      <c r="HVL36" s="29"/>
      <c r="HVM36" s="29"/>
      <c r="HVN36" s="29"/>
      <c r="HVO36" s="29"/>
      <c r="HVP36" s="29"/>
      <c r="HVQ36" s="29"/>
      <c r="HVR36" s="29"/>
      <c r="HVS36" s="29"/>
      <c r="HVT36" s="29"/>
      <c r="HVU36" s="29"/>
      <c r="HVV36" s="29"/>
      <c r="HVW36" s="29"/>
      <c r="HVX36" s="29"/>
      <c r="HVY36" s="29"/>
      <c r="HVZ36" s="29"/>
      <c r="HWA36" s="29"/>
      <c r="HWB36" s="29"/>
      <c r="HWC36" s="29"/>
      <c r="HWD36" s="29"/>
      <c r="HWE36" s="29"/>
      <c r="HWF36" s="29"/>
      <c r="HWG36" s="29"/>
      <c r="HWH36" s="29"/>
      <c r="HWI36" s="29"/>
      <c r="HWJ36" s="29"/>
      <c r="HWK36" s="29"/>
      <c r="HWL36" s="29"/>
      <c r="HWM36" s="29"/>
      <c r="HWN36" s="29"/>
      <c r="HWO36" s="29"/>
      <c r="HWP36" s="29"/>
      <c r="HWQ36" s="29"/>
      <c r="HWR36" s="29"/>
      <c r="HWS36" s="29"/>
      <c r="HWT36" s="29"/>
      <c r="HWU36" s="29"/>
      <c r="HWV36" s="29"/>
      <c r="HWW36" s="29"/>
      <c r="HWX36" s="29"/>
      <c r="HWY36" s="29"/>
      <c r="HWZ36" s="29"/>
      <c r="HXA36" s="29"/>
      <c r="HXB36" s="29"/>
      <c r="HXC36" s="29"/>
      <c r="HXD36" s="29"/>
      <c r="HXE36" s="29"/>
      <c r="HXF36" s="29"/>
      <c r="HXG36" s="29"/>
      <c r="HXH36" s="29"/>
      <c r="HXI36" s="29"/>
      <c r="HXJ36" s="29"/>
      <c r="HXK36" s="29"/>
      <c r="HXL36" s="29"/>
      <c r="HXM36" s="29"/>
      <c r="HXN36" s="29"/>
      <c r="HXO36" s="29"/>
      <c r="HXP36" s="29"/>
      <c r="HXQ36" s="29"/>
      <c r="HXR36" s="29"/>
      <c r="HXS36" s="29"/>
      <c r="HXT36" s="29"/>
      <c r="HXU36" s="29"/>
      <c r="HXV36" s="29"/>
      <c r="HXW36" s="29"/>
      <c r="HXX36" s="29"/>
      <c r="HXY36" s="29"/>
      <c r="HXZ36" s="29"/>
      <c r="HYA36" s="29"/>
      <c r="HYB36" s="29"/>
      <c r="HYC36" s="29"/>
      <c r="HYD36" s="29"/>
      <c r="HYE36" s="29"/>
      <c r="HYF36" s="29"/>
      <c r="HYG36" s="29"/>
      <c r="HYH36" s="29"/>
      <c r="HYI36" s="29"/>
      <c r="HYJ36" s="29"/>
      <c r="HYK36" s="29"/>
      <c r="HYL36" s="29"/>
      <c r="HYM36" s="29"/>
      <c r="HYN36" s="29"/>
      <c r="HYO36" s="29"/>
      <c r="HYP36" s="29"/>
      <c r="HYQ36" s="29"/>
      <c r="HYR36" s="29"/>
      <c r="HYS36" s="29"/>
      <c r="HYT36" s="29"/>
      <c r="HYU36" s="29"/>
      <c r="HYV36" s="29"/>
      <c r="HYW36" s="29"/>
      <c r="HYX36" s="29"/>
      <c r="HYY36" s="29"/>
      <c r="HYZ36" s="29"/>
      <c r="HZA36" s="29"/>
      <c r="HZB36" s="29"/>
      <c r="HZC36" s="29"/>
      <c r="HZD36" s="29"/>
      <c r="HZE36" s="29"/>
      <c r="HZF36" s="29"/>
      <c r="HZG36" s="29"/>
      <c r="HZH36" s="29"/>
      <c r="HZI36" s="29"/>
      <c r="HZJ36" s="29"/>
      <c r="HZK36" s="29"/>
      <c r="HZL36" s="29"/>
      <c r="HZM36" s="29"/>
      <c r="HZN36" s="29"/>
      <c r="HZO36" s="29"/>
      <c r="HZP36" s="29"/>
      <c r="HZQ36" s="29"/>
      <c r="HZR36" s="29"/>
      <c r="HZS36" s="29"/>
      <c r="HZT36" s="29"/>
      <c r="HZU36" s="29"/>
      <c r="HZV36" s="29"/>
      <c r="HZW36" s="29"/>
      <c r="HZX36" s="29"/>
      <c r="HZY36" s="29"/>
      <c r="HZZ36" s="29"/>
      <c r="IAA36" s="29"/>
      <c r="IAB36" s="29"/>
      <c r="IAC36" s="29"/>
      <c r="IAD36" s="29"/>
      <c r="IAE36" s="29"/>
      <c r="IAF36" s="29"/>
      <c r="IAG36" s="29"/>
      <c r="IAH36" s="29"/>
      <c r="IAI36" s="29"/>
      <c r="IAJ36" s="29"/>
      <c r="IAK36" s="29"/>
      <c r="IAL36" s="29"/>
      <c r="IAM36" s="29"/>
      <c r="IAN36" s="29"/>
      <c r="IAO36" s="29"/>
      <c r="IAP36" s="29"/>
      <c r="IAQ36" s="29"/>
      <c r="IAR36" s="29"/>
      <c r="IAS36" s="29"/>
      <c r="IAT36" s="29"/>
      <c r="IAU36" s="29"/>
      <c r="IAV36" s="29"/>
      <c r="IAW36" s="29"/>
      <c r="IAX36" s="29"/>
      <c r="IAY36" s="29"/>
      <c r="IAZ36" s="29"/>
      <c r="IBA36" s="29"/>
      <c r="IBB36" s="29"/>
      <c r="IBC36" s="29"/>
      <c r="IBD36" s="29"/>
      <c r="IBE36" s="29"/>
      <c r="IBF36" s="29"/>
      <c r="IBG36" s="29"/>
      <c r="IBH36" s="29"/>
      <c r="IBI36" s="29"/>
      <c r="IBJ36" s="29"/>
      <c r="IBK36" s="29"/>
      <c r="IBL36" s="29"/>
      <c r="IBM36" s="29"/>
      <c r="IBN36" s="29"/>
      <c r="IBO36" s="29"/>
      <c r="IBP36" s="29"/>
      <c r="IBQ36" s="29"/>
      <c r="IBR36" s="29"/>
      <c r="IBS36" s="29"/>
      <c r="IBT36" s="29"/>
      <c r="IBU36" s="29"/>
      <c r="IBV36" s="29"/>
      <c r="IBW36" s="29"/>
      <c r="IBX36" s="29"/>
      <c r="IBY36" s="29"/>
      <c r="IBZ36" s="29"/>
      <c r="ICA36" s="29"/>
      <c r="ICB36" s="29"/>
      <c r="ICC36" s="29"/>
      <c r="ICD36" s="29"/>
      <c r="ICE36" s="29"/>
      <c r="ICF36" s="29"/>
      <c r="ICG36" s="29"/>
      <c r="ICH36" s="29"/>
      <c r="ICI36" s="29"/>
      <c r="ICJ36" s="29"/>
      <c r="ICK36" s="29"/>
      <c r="ICL36" s="29"/>
      <c r="ICM36" s="29"/>
      <c r="ICN36" s="29"/>
      <c r="ICO36" s="29"/>
      <c r="ICP36" s="29"/>
      <c r="ICQ36" s="29"/>
      <c r="ICR36" s="29"/>
      <c r="ICS36" s="29"/>
      <c r="ICT36" s="29"/>
      <c r="ICU36" s="29"/>
      <c r="ICV36" s="29"/>
      <c r="ICW36" s="29"/>
      <c r="ICX36" s="29"/>
      <c r="ICY36" s="29"/>
      <c r="ICZ36" s="29"/>
      <c r="IDA36" s="29"/>
      <c r="IDB36" s="29"/>
      <c r="IDC36" s="29"/>
      <c r="IDD36" s="29"/>
      <c r="IDE36" s="29"/>
      <c r="IDF36" s="29"/>
      <c r="IDG36" s="29"/>
      <c r="IDH36" s="29"/>
      <c r="IDI36" s="29"/>
      <c r="IDJ36" s="29"/>
      <c r="IDK36" s="29"/>
      <c r="IDL36" s="29"/>
      <c r="IDM36" s="29"/>
      <c r="IDN36" s="29"/>
      <c r="IDO36" s="29"/>
      <c r="IDP36" s="29"/>
      <c r="IDQ36" s="29"/>
      <c r="IDR36" s="29"/>
      <c r="IDS36" s="29"/>
      <c r="IDT36" s="29"/>
      <c r="IDU36" s="29"/>
      <c r="IDV36" s="29"/>
      <c r="IDW36" s="29"/>
      <c r="IDX36" s="29"/>
      <c r="IDY36" s="29"/>
      <c r="IDZ36" s="29"/>
      <c r="IEA36" s="29"/>
      <c r="IEB36" s="29"/>
      <c r="IEC36" s="29"/>
      <c r="IED36" s="29"/>
      <c r="IEE36" s="29"/>
      <c r="IEF36" s="29"/>
      <c r="IEG36" s="29"/>
      <c r="IEH36" s="29"/>
      <c r="IEI36" s="29"/>
      <c r="IEJ36" s="29"/>
      <c r="IEK36" s="29"/>
      <c r="IEL36" s="29"/>
      <c r="IEM36" s="29"/>
      <c r="IEN36" s="29"/>
      <c r="IEO36" s="29"/>
      <c r="IEP36" s="29"/>
      <c r="IEQ36" s="29"/>
      <c r="IER36" s="29"/>
      <c r="IES36" s="29"/>
      <c r="IET36" s="29"/>
      <c r="IEU36" s="29"/>
      <c r="IEV36" s="29"/>
      <c r="IEW36" s="29"/>
      <c r="IEX36" s="29"/>
      <c r="IEY36" s="29"/>
      <c r="IEZ36" s="29"/>
      <c r="IFA36" s="29"/>
      <c r="IFB36" s="29"/>
      <c r="IFC36" s="29"/>
      <c r="IFD36" s="29"/>
      <c r="IFE36" s="29"/>
      <c r="IFF36" s="29"/>
      <c r="IFG36" s="29"/>
      <c r="IFH36" s="29"/>
      <c r="IFI36" s="29"/>
      <c r="IFJ36" s="29"/>
      <c r="IFK36" s="29"/>
      <c r="IFL36" s="29"/>
      <c r="IFM36" s="29"/>
      <c r="IFN36" s="29"/>
      <c r="IFO36" s="29"/>
      <c r="IFP36" s="29"/>
      <c r="IFQ36" s="29"/>
      <c r="IFR36" s="29"/>
      <c r="IFS36" s="29"/>
      <c r="IFT36" s="29"/>
      <c r="IFU36" s="29"/>
      <c r="IFV36" s="29"/>
      <c r="IFW36" s="29"/>
      <c r="IFX36" s="29"/>
      <c r="IFY36" s="29"/>
      <c r="IFZ36" s="29"/>
      <c r="IGA36" s="29"/>
      <c r="IGB36" s="29"/>
      <c r="IGC36" s="29"/>
      <c r="IGD36" s="29"/>
      <c r="IGE36" s="29"/>
      <c r="IGF36" s="29"/>
      <c r="IGG36" s="29"/>
      <c r="IGH36" s="29"/>
      <c r="IGI36" s="29"/>
      <c r="IGJ36" s="29"/>
      <c r="IGK36" s="29"/>
      <c r="IGL36" s="29"/>
      <c r="IGM36" s="29"/>
      <c r="IGN36" s="29"/>
      <c r="IGO36" s="29"/>
      <c r="IGP36" s="29"/>
      <c r="IGQ36" s="29"/>
      <c r="IGR36" s="29"/>
      <c r="IGS36" s="29"/>
      <c r="IGT36" s="29"/>
      <c r="IGU36" s="29"/>
      <c r="IGV36" s="29"/>
      <c r="IGW36" s="29"/>
      <c r="IGX36" s="29"/>
      <c r="IGY36" s="29"/>
      <c r="IGZ36" s="29"/>
      <c r="IHA36" s="29"/>
      <c r="IHB36" s="29"/>
      <c r="IHC36" s="29"/>
      <c r="IHD36" s="29"/>
      <c r="IHE36" s="29"/>
      <c r="IHF36" s="29"/>
      <c r="IHG36" s="29"/>
      <c r="IHH36" s="29"/>
      <c r="IHI36" s="29"/>
      <c r="IHJ36" s="29"/>
      <c r="IHK36" s="29"/>
      <c r="IHL36" s="29"/>
      <c r="IHM36" s="29"/>
      <c r="IHN36" s="29"/>
      <c r="IHO36" s="29"/>
      <c r="IHP36" s="29"/>
      <c r="IHQ36" s="29"/>
      <c r="IHR36" s="29"/>
      <c r="IHS36" s="29"/>
      <c r="IHT36" s="29"/>
      <c r="IHU36" s="29"/>
      <c r="IHV36" s="29"/>
      <c r="IHW36" s="29"/>
      <c r="IHX36" s="29"/>
      <c r="IHY36" s="29"/>
      <c r="IHZ36" s="29"/>
      <c r="IIA36" s="29"/>
      <c r="IIB36" s="29"/>
      <c r="IIC36" s="29"/>
      <c r="IID36" s="29"/>
      <c r="IIE36" s="29"/>
      <c r="IIF36" s="29"/>
      <c r="IIG36" s="29"/>
      <c r="IIH36" s="29"/>
      <c r="III36" s="29"/>
      <c r="IIJ36" s="29"/>
      <c r="IIK36" s="29"/>
      <c r="IIL36" s="29"/>
      <c r="IIM36" s="29"/>
      <c r="IIN36" s="29"/>
      <c r="IIO36" s="29"/>
      <c r="IIP36" s="29"/>
      <c r="IIQ36" s="29"/>
      <c r="IIR36" s="29"/>
      <c r="IIS36" s="29"/>
      <c r="IIT36" s="29"/>
      <c r="IIU36" s="29"/>
      <c r="IIV36" s="29"/>
      <c r="IIW36" s="29"/>
      <c r="IIX36" s="29"/>
      <c r="IIY36" s="29"/>
      <c r="IIZ36" s="29"/>
      <c r="IJA36" s="29"/>
      <c r="IJB36" s="29"/>
      <c r="IJC36" s="29"/>
      <c r="IJD36" s="29"/>
      <c r="IJE36" s="29"/>
      <c r="IJF36" s="29"/>
      <c r="IJG36" s="29"/>
      <c r="IJH36" s="29"/>
      <c r="IJI36" s="29"/>
      <c r="IJJ36" s="29"/>
      <c r="IJK36" s="29"/>
      <c r="IJL36" s="29"/>
      <c r="IJM36" s="29"/>
      <c r="IJN36" s="29"/>
      <c r="IJO36" s="29"/>
      <c r="IJP36" s="29"/>
      <c r="IJQ36" s="29"/>
      <c r="IJR36" s="29"/>
      <c r="IJS36" s="29"/>
      <c r="IJT36" s="29"/>
      <c r="IJU36" s="29"/>
      <c r="IJV36" s="29"/>
      <c r="IJW36" s="29"/>
      <c r="IJX36" s="29"/>
      <c r="IJY36" s="29"/>
      <c r="IJZ36" s="29"/>
      <c r="IKA36" s="29"/>
      <c r="IKB36" s="29"/>
      <c r="IKC36" s="29"/>
      <c r="IKD36" s="29"/>
      <c r="IKE36" s="29"/>
      <c r="IKF36" s="29"/>
      <c r="IKG36" s="29"/>
      <c r="IKH36" s="29"/>
      <c r="IKI36" s="29"/>
      <c r="IKJ36" s="29"/>
      <c r="IKK36" s="29"/>
      <c r="IKL36" s="29"/>
      <c r="IKM36" s="29"/>
      <c r="IKN36" s="29"/>
      <c r="IKO36" s="29"/>
      <c r="IKP36" s="29"/>
      <c r="IKQ36" s="29"/>
      <c r="IKR36" s="29"/>
      <c r="IKS36" s="29"/>
      <c r="IKT36" s="29"/>
      <c r="IKU36" s="29"/>
      <c r="IKV36" s="29"/>
      <c r="IKW36" s="29"/>
      <c r="IKX36" s="29"/>
      <c r="IKY36" s="29"/>
      <c r="IKZ36" s="29"/>
      <c r="ILA36" s="29"/>
      <c r="ILB36" s="29"/>
      <c r="ILC36" s="29"/>
      <c r="ILD36" s="29"/>
      <c r="ILE36" s="29"/>
      <c r="ILF36" s="29"/>
      <c r="ILG36" s="29"/>
      <c r="ILH36" s="29"/>
      <c r="ILI36" s="29"/>
      <c r="ILJ36" s="29"/>
      <c r="ILK36" s="29"/>
      <c r="ILL36" s="29"/>
      <c r="ILM36" s="29"/>
      <c r="ILN36" s="29"/>
      <c r="ILO36" s="29"/>
      <c r="ILP36" s="29"/>
      <c r="ILQ36" s="29"/>
      <c r="ILR36" s="29"/>
      <c r="ILS36" s="29"/>
      <c r="ILT36" s="29"/>
      <c r="ILU36" s="29"/>
      <c r="ILV36" s="29"/>
      <c r="ILW36" s="29"/>
      <c r="ILX36" s="29"/>
      <c r="ILY36" s="29"/>
      <c r="ILZ36" s="29"/>
      <c r="IMA36" s="29"/>
      <c r="IMB36" s="29"/>
      <c r="IMC36" s="29"/>
      <c r="IMD36" s="29"/>
      <c r="IME36" s="29"/>
      <c r="IMF36" s="29"/>
      <c r="IMG36" s="29"/>
      <c r="IMH36" s="29"/>
      <c r="IMI36" s="29"/>
      <c r="IMJ36" s="29"/>
      <c r="IMK36" s="29"/>
      <c r="IML36" s="29"/>
      <c r="IMM36" s="29"/>
      <c r="IMN36" s="29"/>
      <c r="IMO36" s="29"/>
      <c r="IMP36" s="29"/>
      <c r="IMQ36" s="29"/>
      <c r="IMR36" s="29"/>
      <c r="IMS36" s="29"/>
      <c r="IMT36" s="29"/>
      <c r="IMU36" s="29"/>
      <c r="IMV36" s="29"/>
      <c r="IMW36" s="29"/>
      <c r="IMX36" s="29"/>
      <c r="IMY36" s="29"/>
      <c r="IMZ36" s="29"/>
      <c r="INA36" s="29"/>
      <c r="INB36" s="29"/>
      <c r="INC36" s="29"/>
      <c r="IND36" s="29"/>
      <c r="INE36" s="29"/>
      <c r="INF36" s="29"/>
      <c r="ING36" s="29"/>
      <c r="INH36" s="29"/>
      <c r="INI36" s="29"/>
      <c r="INJ36" s="29"/>
      <c r="INK36" s="29"/>
      <c r="INL36" s="29"/>
      <c r="INM36" s="29"/>
      <c r="INN36" s="29"/>
      <c r="INO36" s="29"/>
      <c r="INP36" s="29"/>
      <c r="INQ36" s="29"/>
      <c r="INR36" s="29"/>
      <c r="INS36" s="29"/>
      <c r="INT36" s="29"/>
      <c r="INU36" s="29"/>
      <c r="INV36" s="29"/>
      <c r="INW36" s="29"/>
      <c r="INX36" s="29"/>
      <c r="INY36" s="29"/>
      <c r="INZ36" s="29"/>
      <c r="IOA36" s="29"/>
      <c r="IOB36" s="29"/>
      <c r="IOC36" s="29"/>
      <c r="IOD36" s="29"/>
      <c r="IOE36" s="29"/>
      <c r="IOF36" s="29"/>
      <c r="IOG36" s="29"/>
      <c r="IOH36" s="29"/>
      <c r="IOI36" s="29"/>
      <c r="IOJ36" s="29"/>
      <c r="IOK36" s="29"/>
      <c r="IOL36" s="29"/>
      <c r="IOM36" s="29"/>
      <c r="ION36" s="29"/>
      <c r="IOO36" s="29"/>
      <c r="IOP36" s="29"/>
      <c r="IOQ36" s="29"/>
      <c r="IOR36" s="29"/>
      <c r="IOS36" s="29"/>
      <c r="IOT36" s="29"/>
      <c r="IOU36" s="29"/>
      <c r="IOV36" s="29"/>
      <c r="IOW36" s="29"/>
      <c r="IOX36" s="29"/>
      <c r="IOY36" s="29"/>
      <c r="IOZ36" s="29"/>
      <c r="IPA36" s="29"/>
      <c r="IPB36" s="29"/>
      <c r="IPC36" s="29"/>
      <c r="IPD36" s="29"/>
      <c r="IPE36" s="29"/>
      <c r="IPF36" s="29"/>
      <c r="IPG36" s="29"/>
      <c r="IPH36" s="29"/>
      <c r="IPI36" s="29"/>
      <c r="IPJ36" s="29"/>
      <c r="IPK36" s="29"/>
      <c r="IPL36" s="29"/>
      <c r="IPM36" s="29"/>
      <c r="IPN36" s="29"/>
      <c r="IPO36" s="29"/>
      <c r="IPP36" s="29"/>
      <c r="IPQ36" s="29"/>
      <c r="IPR36" s="29"/>
      <c r="IPS36" s="29"/>
      <c r="IPT36" s="29"/>
      <c r="IPU36" s="29"/>
      <c r="IPV36" s="29"/>
      <c r="IPW36" s="29"/>
      <c r="IPX36" s="29"/>
      <c r="IPY36" s="29"/>
      <c r="IPZ36" s="29"/>
      <c r="IQA36" s="29"/>
      <c r="IQB36" s="29"/>
      <c r="IQC36" s="29"/>
      <c r="IQD36" s="29"/>
      <c r="IQE36" s="29"/>
      <c r="IQF36" s="29"/>
      <c r="IQG36" s="29"/>
      <c r="IQH36" s="29"/>
      <c r="IQI36" s="29"/>
      <c r="IQJ36" s="29"/>
      <c r="IQK36" s="29"/>
      <c r="IQL36" s="29"/>
      <c r="IQM36" s="29"/>
      <c r="IQN36" s="29"/>
      <c r="IQO36" s="29"/>
      <c r="IQP36" s="29"/>
      <c r="IQQ36" s="29"/>
      <c r="IQR36" s="29"/>
      <c r="IQS36" s="29"/>
      <c r="IQT36" s="29"/>
      <c r="IQU36" s="29"/>
      <c r="IQV36" s="29"/>
      <c r="IQW36" s="29"/>
      <c r="IQX36" s="29"/>
      <c r="IQY36" s="29"/>
      <c r="IQZ36" s="29"/>
      <c r="IRA36" s="29"/>
      <c r="IRB36" s="29"/>
      <c r="IRC36" s="29"/>
      <c r="IRD36" s="29"/>
      <c r="IRE36" s="29"/>
      <c r="IRF36" s="29"/>
      <c r="IRG36" s="29"/>
      <c r="IRH36" s="29"/>
      <c r="IRI36" s="29"/>
      <c r="IRJ36" s="29"/>
      <c r="IRK36" s="29"/>
      <c r="IRL36" s="29"/>
      <c r="IRM36" s="29"/>
      <c r="IRN36" s="29"/>
      <c r="IRO36" s="29"/>
      <c r="IRP36" s="29"/>
      <c r="IRQ36" s="29"/>
      <c r="IRR36" s="29"/>
      <c r="IRS36" s="29"/>
      <c r="IRT36" s="29"/>
      <c r="IRU36" s="29"/>
      <c r="IRV36" s="29"/>
      <c r="IRW36" s="29"/>
      <c r="IRX36" s="29"/>
      <c r="IRY36" s="29"/>
      <c r="IRZ36" s="29"/>
      <c r="ISA36" s="29"/>
      <c r="ISB36" s="29"/>
      <c r="ISC36" s="29"/>
      <c r="ISD36" s="29"/>
      <c r="ISE36" s="29"/>
      <c r="ISF36" s="29"/>
      <c r="ISG36" s="29"/>
      <c r="ISH36" s="29"/>
      <c r="ISI36" s="29"/>
      <c r="ISJ36" s="29"/>
      <c r="ISK36" s="29"/>
      <c r="ISL36" s="29"/>
      <c r="ISM36" s="29"/>
      <c r="ISN36" s="29"/>
      <c r="ISO36" s="29"/>
      <c r="ISP36" s="29"/>
      <c r="ISQ36" s="29"/>
      <c r="ISR36" s="29"/>
      <c r="ISS36" s="29"/>
      <c r="IST36" s="29"/>
      <c r="ISU36" s="29"/>
      <c r="ISV36" s="29"/>
      <c r="ISW36" s="29"/>
      <c r="ISX36" s="29"/>
      <c r="ISY36" s="29"/>
      <c r="ISZ36" s="29"/>
      <c r="ITA36" s="29"/>
      <c r="ITB36" s="29"/>
      <c r="ITC36" s="29"/>
      <c r="ITD36" s="29"/>
      <c r="ITE36" s="29"/>
      <c r="ITF36" s="29"/>
      <c r="ITG36" s="29"/>
      <c r="ITH36" s="29"/>
      <c r="ITI36" s="29"/>
      <c r="ITJ36" s="29"/>
      <c r="ITK36" s="29"/>
      <c r="ITL36" s="29"/>
      <c r="ITM36" s="29"/>
      <c r="ITN36" s="29"/>
      <c r="ITO36" s="29"/>
      <c r="ITP36" s="29"/>
      <c r="ITQ36" s="29"/>
      <c r="ITR36" s="29"/>
      <c r="ITS36" s="29"/>
      <c r="ITT36" s="29"/>
      <c r="ITU36" s="29"/>
      <c r="ITV36" s="29"/>
      <c r="ITW36" s="29"/>
      <c r="ITX36" s="29"/>
      <c r="ITY36" s="29"/>
      <c r="ITZ36" s="29"/>
      <c r="IUA36" s="29"/>
      <c r="IUB36" s="29"/>
      <c r="IUC36" s="29"/>
      <c r="IUD36" s="29"/>
      <c r="IUE36" s="29"/>
      <c r="IUF36" s="29"/>
      <c r="IUG36" s="29"/>
      <c r="IUH36" s="29"/>
      <c r="IUI36" s="29"/>
      <c r="IUJ36" s="29"/>
      <c r="IUK36" s="29"/>
      <c r="IUL36" s="29"/>
      <c r="IUM36" s="29"/>
      <c r="IUN36" s="29"/>
      <c r="IUO36" s="29"/>
      <c r="IUP36" s="29"/>
      <c r="IUQ36" s="29"/>
      <c r="IUR36" s="29"/>
      <c r="IUS36" s="29"/>
      <c r="IUT36" s="29"/>
      <c r="IUU36" s="29"/>
      <c r="IUV36" s="29"/>
      <c r="IUW36" s="29"/>
      <c r="IUX36" s="29"/>
      <c r="IUY36" s="29"/>
      <c r="IUZ36" s="29"/>
      <c r="IVA36" s="29"/>
      <c r="IVB36" s="29"/>
      <c r="IVC36" s="29"/>
      <c r="IVD36" s="29"/>
      <c r="IVE36" s="29"/>
      <c r="IVF36" s="29"/>
      <c r="IVG36" s="29"/>
      <c r="IVH36" s="29"/>
      <c r="IVI36" s="29"/>
      <c r="IVJ36" s="29"/>
      <c r="IVK36" s="29"/>
      <c r="IVL36" s="29"/>
      <c r="IVM36" s="29"/>
      <c r="IVN36" s="29"/>
      <c r="IVO36" s="29"/>
      <c r="IVP36" s="29"/>
      <c r="IVQ36" s="29"/>
      <c r="IVR36" s="29"/>
      <c r="IVS36" s="29"/>
      <c r="IVT36" s="29"/>
      <c r="IVU36" s="29"/>
      <c r="IVV36" s="29"/>
      <c r="IVW36" s="29"/>
      <c r="IVX36" s="29"/>
      <c r="IVY36" s="29"/>
      <c r="IVZ36" s="29"/>
      <c r="IWA36" s="29"/>
      <c r="IWB36" s="29"/>
      <c r="IWC36" s="29"/>
      <c r="IWD36" s="29"/>
      <c r="IWE36" s="29"/>
      <c r="IWF36" s="29"/>
      <c r="IWG36" s="29"/>
      <c r="IWH36" s="29"/>
      <c r="IWI36" s="29"/>
      <c r="IWJ36" s="29"/>
      <c r="IWK36" s="29"/>
      <c r="IWL36" s="29"/>
      <c r="IWM36" s="29"/>
      <c r="IWN36" s="29"/>
      <c r="IWO36" s="29"/>
      <c r="IWP36" s="29"/>
      <c r="IWQ36" s="29"/>
      <c r="IWR36" s="29"/>
      <c r="IWS36" s="29"/>
      <c r="IWT36" s="29"/>
      <c r="IWU36" s="29"/>
      <c r="IWV36" s="29"/>
      <c r="IWW36" s="29"/>
      <c r="IWX36" s="29"/>
      <c r="IWY36" s="29"/>
      <c r="IWZ36" s="29"/>
      <c r="IXA36" s="29"/>
      <c r="IXB36" s="29"/>
      <c r="IXC36" s="29"/>
      <c r="IXD36" s="29"/>
      <c r="IXE36" s="29"/>
      <c r="IXF36" s="29"/>
      <c r="IXG36" s="29"/>
      <c r="IXH36" s="29"/>
      <c r="IXI36" s="29"/>
      <c r="IXJ36" s="29"/>
      <c r="IXK36" s="29"/>
      <c r="IXL36" s="29"/>
      <c r="IXM36" s="29"/>
      <c r="IXN36" s="29"/>
      <c r="IXO36" s="29"/>
      <c r="IXP36" s="29"/>
      <c r="IXQ36" s="29"/>
      <c r="IXR36" s="29"/>
      <c r="IXS36" s="29"/>
      <c r="IXT36" s="29"/>
      <c r="IXU36" s="29"/>
      <c r="IXV36" s="29"/>
      <c r="IXW36" s="29"/>
      <c r="IXX36" s="29"/>
      <c r="IXY36" s="29"/>
      <c r="IXZ36" s="29"/>
      <c r="IYA36" s="29"/>
      <c r="IYB36" s="29"/>
      <c r="IYC36" s="29"/>
      <c r="IYD36" s="29"/>
      <c r="IYE36" s="29"/>
      <c r="IYF36" s="29"/>
      <c r="IYG36" s="29"/>
      <c r="IYH36" s="29"/>
      <c r="IYI36" s="29"/>
      <c r="IYJ36" s="29"/>
      <c r="IYK36" s="29"/>
      <c r="IYL36" s="29"/>
      <c r="IYM36" s="29"/>
      <c r="IYN36" s="29"/>
      <c r="IYO36" s="29"/>
      <c r="IYP36" s="29"/>
      <c r="IYQ36" s="29"/>
      <c r="IYR36" s="29"/>
      <c r="IYS36" s="29"/>
      <c r="IYT36" s="29"/>
      <c r="IYU36" s="29"/>
      <c r="IYV36" s="29"/>
      <c r="IYW36" s="29"/>
      <c r="IYX36" s="29"/>
      <c r="IYY36" s="29"/>
      <c r="IYZ36" s="29"/>
      <c r="IZA36" s="29"/>
      <c r="IZB36" s="29"/>
      <c r="IZC36" s="29"/>
      <c r="IZD36" s="29"/>
      <c r="IZE36" s="29"/>
      <c r="IZF36" s="29"/>
      <c r="IZG36" s="29"/>
      <c r="IZH36" s="29"/>
      <c r="IZI36" s="29"/>
      <c r="IZJ36" s="29"/>
      <c r="IZK36" s="29"/>
      <c r="IZL36" s="29"/>
      <c r="IZM36" s="29"/>
      <c r="IZN36" s="29"/>
      <c r="IZO36" s="29"/>
      <c r="IZP36" s="29"/>
      <c r="IZQ36" s="29"/>
      <c r="IZR36" s="29"/>
      <c r="IZS36" s="29"/>
      <c r="IZT36" s="29"/>
      <c r="IZU36" s="29"/>
      <c r="IZV36" s="29"/>
      <c r="IZW36" s="29"/>
      <c r="IZX36" s="29"/>
      <c r="IZY36" s="29"/>
      <c r="IZZ36" s="29"/>
      <c r="JAA36" s="29"/>
      <c r="JAB36" s="29"/>
      <c r="JAC36" s="29"/>
      <c r="JAD36" s="29"/>
      <c r="JAE36" s="29"/>
      <c r="JAF36" s="29"/>
      <c r="JAG36" s="29"/>
      <c r="JAH36" s="29"/>
      <c r="JAI36" s="29"/>
      <c r="JAJ36" s="29"/>
      <c r="JAK36" s="29"/>
      <c r="JAL36" s="29"/>
      <c r="JAM36" s="29"/>
      <c r="JAN36" s="29"/>
      <c r="JAO36" s="29"/>
      <c r="JAP36" s="29"/>
      <c r="JAQ36" s="29"/>
      <c r="JAR36" s="29"/>
      <c r="JAS36" s="29"/>
      <c r="JAT36" s="29"/>
      <c r="JAU36" s="29"/>
      <c r="JAV36" s="29"/>
      <c r="JAW36" s="29"/>
      <c r="JAX36" s="29"/>
      <c r="JAY36" s="29"/>
      <c r="JAZ36" s="29"/>
      <c r="JBA36" s="29"/>
      <c r="JBB36" s="29"/>
      <c r="JBC36" s="29"/>
      <c r="JBD36" s="29"/>
      <c r="JBE36" s="29"/>
      <c r="JBF36" s="29"/>
      <c r="JBG36" s="29"/>
      <c r="JBH36" s="29"/>
      <c r="JBI36" s="29"/>
      <c r="JBJ36" s="29"/>
      <c r="JBK36" s="29"/>
      <c r="JBL36" s="29"/>
      <c r="JBM36" s="29"/>
      <c r="JBN36" s="29"/>
      <c r="JBO36" s="29"/>
      <c r="JBP36" s="29"/>
      <c r="JBQ36" s="29"/>
      <c r="JBR36" s="29"/>
      <c r="JBS36" s="29"/>
      <c r="JBT36" s="29"/>
      <c r="JBU36" s="29"/>
      <c r="JBV36" s="29"/>
      <c r="JBW36" s="29"/>
      <c r="JBX36" s="29"/>
      <c r="JBY36" s="29"/>
      <c r="JBZ36" s="29"/>
      <c r="JCA36" s="29"/>
      <c r="JCB36" s="29"/>
      <c r="JCC36" s="29"/>
      <c r="JCD36" s="29"/>
      <c r="JCE36" s="29"/>
      <c r="JCF36" s="29"/>
      <c r="JCG36" s="29"/>
      <c r="JCH36" s="29"/>
      <c r="JCI36" s="29"/>
      <c r="JCJ36" s="29"/>
      <c r="JCK36" s="29"/>
      <c r="JCL36" s="29"/>
      <c r="JCM36" s="29"/>
      <c r="JCN36" s="29"/>
      <c r="JCO36" s="29"/>
      <c r="JCP36" s="29"/>
      <c r="JCQ36" s="29"/>
      <c r="JCR36" s="29"/>
      <c r="JCS36" s="29"/>
      <c r="JCT36" s="29"/>
      <c r="JCU36" s="29"/>
      <c r="JCV36" s="29"/>
      <c r="JCW36" s="29"/>
      <c r="JCX36" s="29"/>
      <c r="JCY36" s="29"/>
      <c r="JCZ36" s="29"/>
      <c r="JDA36" s="29"/>
      <c r="JDB36" s="29"/>
      <c r="JDC36" s="29"/>
      <c r="JDD36" s="29"/>
      <c r="JDE36" s="29"/>
      <c r="JDF36" s="29"/>
      <c r="JDG36" s="29"/>
      <c r="JDH36" s="29"/>
      <c r="JDI36" s="29"/>
      <c r="JDJ36" s="29"/>
      <c r="JDK36" s="29"/>
      <c r="JDL36" s="29"/>
      <c r="JDM36" s="29"/>
      <c r="JDN36" s="29"/>
      <c r="JDO36" s="29"/>
      <c r="JDP36" s="29"/>
      <c r="JDQ36" s="29"/>
      <c r="JDR36" s="29"/>
      <c r="JDS36" s="29"/>
      <c r="JDT36" s="29"/>
      <c r="JDU36" s="29"/>
      <c r="JDV36" s="29"/>
      <c r="JDW36" s="29"/>
      <c r="JDX36" s="29"/>
      <c r="JDY36" s="29"/>
      <c r="JDZ36" s="29"/>
      <c r="JEA36" s="29"/>
      <c r="JEB36" s="29"/>
      <c r="JEC36" s="29"/>
      <c r="JED36" s="29"/>
      <c r="JEE36" s="29"/>
      <c r="JEF36" s="29"/>
      <c r="JEG36" s="29"/>
      <c r="JEH36" s="29"/>
      <c r="JEI36" s="29"/>
      <c r="JEJ36" s="29"/>
      <c r="JEK36" s="29"/>
      <c r="JEL36" s="29"/>
      <c r="JEM36" s="29"/>
      <c r="JEN36" s="29"/>
      <c r="JEO36" s="29"/>
      <c r="JEP36" s="29"/>
      <c r="JEQ36" s="29"/>
      <c r="JER36" s="29"/>
      <c r="JES36" s="29"/>
      <c r="JET36" s="29"/>
      <c r="JEU36" s="29"/>
      <c r="JEV36" s="29"/>
      <c r="JEW36" s="29"/>
      <c r="JEX36" s="29"/>
      <c r="JEY36" s="29"/>
      <c r="JEZ36" s="29"/>
      <c r="JFA36" s="29"/>
      <c r="JFB36" s="29"/>
      <c r="JFC36" s="29"/>
      <c r="JFD36" s="29"/>
      <c r="JFE36" s="29"/>
      <c r="JFF36" s="29"/>
      <c r="JFG36" s="29"/>
      <c r="JFH36" s="29"/>
      <c r="JFI36" s="29"/>
      <c r="JFJ36" s="29"/>
      <c r="JFK36" s="29"/>
      <c r="JFL36" s="29"/>
      <c r="JFM36" s="29"/>
      <c r="JFN36" s="29"/>
      <c r="JFO36" s="29"/>
      <c r="JFP36" s="29"/>
      <c r="JFQ36" s="29"/>
      <c r="JFR36" s="29"/>
      <c r="JFS36" s="29"/>
      <c r="JFT36" s="29"/>
      <c r="JFU36" s="29"/>
      <c r="JFV36" s="29"/>
      <c r="JFW36" s="29"/>
      <c r="JFX36" s="29"/>
      <c r="JFY36" s="29"/>
      <c r="JFZ36" s="29"/>
      <c r="JGA36" s="29"/>
      <c r="JGB36" s="29"/>
      <c r="JGC36" s="29"/>
      <c r="JGD36" s="29"/>
      <c r="JGE36" s="29"/>
      <c r="JGF36" s="29"/>
      <c r="JGG36" s="29"/>
      <c r="JGH36" s="29"/>
      <c r="JGI36" s="29"/>
      <c r="JGJ36" s="29"/>
      <c r="JGK36" s="29"/>
      <c r="JGL36" s="29"/>
      <c r="JGM36" s="29"/>
      <c r="JGN36" s="29"/>
      <c r="JGO36" s="29"/>
      <c r="JGP36" s="29"/>
      <c r="JGQ36" s="29"/>
      <c r="JGR36" s="29"/>
      <c r="JGS36" s="29"/>
      <c r="JGT36" s="29"/>
      <c r="JGU36" s="29"/>
      <c r="JGV36" s="29"/>
      <c r="JGW36" s="29"/>
      <c r="JGX36" s="29"/>
      <c r="JGY36" s="29"/>
      <c r="JGZ36" s="29"/>
      <c r="JHA36" s="29"/>
      <c r="JHB36" s="29"/>
      <c r="JHC36" s="29"/>
      <c r="JHD36" s="29"/>
      <c r="JHE36" s="29"/>
      <c r="JHF36" s="29"/>
      <c r="JHG36" s="29"/>
      <c r="JHH36" s="29"/>
      <c r="JHI36" s="29"/>
      <c r="JHJ36" s="29"/>
      <c r="JHK36" s="29"/>
      <c r="JHL36" s="29"/>
      <c r="JHM36" s="29"/>
      <c r="JHN36" s="29"/>
      <c r="JHO36" s="29"/>
      <c r="JHP36" s="29"/>
      <c r="JHQ36" s="29"/>
      <c r="JHR36" s="29"/>
      <c r="JHS36" s="29"/>
      <c r="JHT36" s="29"/>
      <c r="JHU36" s="29"/>
      <c r="JHV36" s="29"/>
      <c r="JHW36" s="29"/>
      <c r="JHX36" s="29"/>
      <c r="JHY36" s="29"/>
      <c r="JHZ36" s="29"/>
      <c r="JIA36" s="29"/>
      <c r="JIB36" s="29"/>
      <c r="JIC36" s="29"/>
      <c r="JID36" s="29"/>
      <c r="JIE36" s="29"/>
      <c r="JIF36" s="29"/>
      <c r="JIG36" s="29"/>
      <c r="JIH36" s="29"/>
      <c r="JII36" s="29"/>
      <c r="JIJ36" s="29"/>
      <c r="JIK36" s="29"/>
      <c r="JIL36" s="29"/>
      <c r="JIM36" s="29"/>
      <c r="JIN36" s="29"/>
      <c r="JIO36" s="29"/>
      <c r="JIP36" s="29"/>
      <c r="JIQ36" s="29"/>
      <c r="JIR36" s="29"/>
      <c r="JIS36" s="29"/>
      <c r="JIT36" s="29"/>
      <c r="JIU36" s="29"/>
      <c r="JIV36" s="29"/>
      <c r="JIW36" s="29"/>
      <c r="JIX36" s="29"/>
      <c r="JIY36" s="29"/>
      <c r="JIZ36" s="29"/>
      <c r="JJA36" s="29"/>
      <c r="JJB36" s="29"/>
      <c r="JJC36" s="29"/>
      <c r="JJD36" s="29"/>
      <c r="JJE36" s="29"/>
      <c r="JJF36" s="29"/>
      <c r="JJG36" s="29"/>
      <c r="JJH36" s="29"/>
      <c r="JJI36" s="29"/>
      <c r="JJJ36" s="29"/>
      <c r="JJK36" s="29"/>
      <c r="JJL36" s="29"/>
      <c r="JJM36" s="29"/>
      <c r="JJN36" s="29"/>
      <c r="JJO36" s="29"/>
      <c r="JJP36" s="29"/>
      <c r="JJQ36" s="29"/>
      <c r="JJR36" s="29"/>
      <c r="JJS36" s="29"/>
      <c r="JJT36" s="29"/>
      <c r="JJU36" s="29"/>
      <c r="JJV36" s="29"/>
      <c r="JJW36" s="29"/>
      <c r="JJX36" s="29"/>
      <c r="JJY36" s="29"/>
      <c r="JJZ36" s="29"/>
      <c r="JKA36" s="29"/>
      <c r="JKB36" s="29"/>
      <c r="JKC36" s="29"/>
      <c r="JKD36" s="29"/>
      <c r="JKE36" s="29"/>
      <c r="JKF36" s="29"/>
      <c r="JKG36" s="29"/>
      <c r="JKH36" s="29"/>
      <c r="JKI36" s="29"/>
      <c r="JKJ36" s="29"/>
      <c r="JKK36" s="29"/>
      <c r="JKL36" s="29"/>
      <c r="JKM36" s="29"/>
      <c r="JKN36" s="29"/>
      <c r="JKO36" s="29"/>
      <c r="JKP36" s="29"/>
      <c r="JKQ36" s="29"/>
      <c r="JKR36" s="29"/>
      <c r="JKS36" s="29"/>
      <c r="JKT36" s="29"/>
      <c r="JKU36" s="29"/>
      <c r="JKV36" s="29"/>
      <c r="JKW36" s="29"/>
      <c r="JKX36" s="29"/>
      <c r="JKY36" s="29"/>
      <c r="JKZ36" s="29"/>
      <c r="JLA36" s="29"/>
      <c r="JLB36" s="29"/>
      <c r="JLC36" s="29"/>
      <c r="JLD36" s="29"/>
      <c r="JLE36" s="29"/>
      <c r="JLF36" s="29"/>
      <c r="JLG36" s="29"/>
      <c r="JLH36" s="29"/>
      <c r="JLI36" s="29"/>
      <c r="JLJ36" s="29"/>
      <c r="JLK36" s="29"/>
      <c r="JLL36" s="29"/>
      <c r="JLM36" s="29"/>
      <c r="JLN36" s="29"/>
      <c r="JLO36" s="29"/>
      <c r="JLP36" s="29"/>
      <c r="JLQ36" s="29"/>
      <c r="JLR36" s="29"/>
      <c r="JLS36" s="29"/>
      <c r="JLT36" s="29"/>
      <c r="JLU36" s="29"/>
      <c r="JLV36" s="29"/>
      <c r="JLW36" s="29"/>
      <c r="JLX36" s="29"/>
      <c r="JLY36" s="29"/>
      <c r="JLZ36" s="29"/>
      <c r="JMA36" s="29"/>
      <c r="JMB36" s="29"/>
      <c r="JMC36" s="29"/>
      <c r="JMD36" s="29"/>
      <c r="JME36" s="29"/>
      <c r="JMF36" s="29"/>
      <c r="JMG36" s="29"/>
      <c r="JMH36" s="29"/>
      <c r="JMI36" s="29"/>
      <c r="JMJ36" s="29"/>
      <c r="JMK36" s="29"/>
      <c r="JML36" s="29"/>
      <c r="JMM36" s="29"/>
      <c r="JMN36" s="29"/>
      <c r="JMO36" s="29"/>
      <c r="JMP36" s="29"/>
      <c r="JMQ36" s="29"/>
      <c r="JMR36" s="29"/>
      <c r="JMS36" s="29"/>
      <c r="JMT36" s="29"/>
      <c r="JMU36" s="29"/>
      <c r="JMV36" s="29"/>
      <c r="JMW36" s="29"/>
      <c r="JMX36" s="29"/>
      <c r="JMY36" s="29"/>
      <c r="JMZ36" s="29"/>
      <c r="JNA36" s="29"/>
      <c r="JNB36" s="29"/>
      <c r="JNC36" s="29"/>
      <c r="JND36" s="29"/>
      <c r="JNE36" s="29"/>
      <c r="JNF36" s="29"/>
      <c r="JNG36" s="29"/>
      <c r="JNH36" s="29"/>
      <c r="JNI36" s="29"/>
      <c r="JNJ36" s="29"/>
      <c r="JNK36" s="29"/>
      <c r="JNL36" s="29"/>
      <c r="JNM36" s="29"/>
      <c r="JNN36" s="29"/>
      <c r="JNO36" s="29"/>
      <c r="JNP36" s="29"/>
      <c r="JNQ36" s="29"/>
      <c r="JNR36" s="29"/>
      <c r="JNS36" s="29"/>
      <c r="JNT36" s="29"/>
      <c r="JNU36" s="29"/>
      <c r="JNV36" s="29"/>
      <c r="JNW36" s="29"/>
      <c r="JNX36" s="29"/>
      <c r="JNY36" s="29"/>
      <c r="JNZ36" s="29"/>
      <c r="JOA36" s="29"/>
      <c r="JOB36" s="29"/>
      <c r="JOC36" s="29"/>
      <c r="JOD36" s="29"/>
      <c r="JOE36" s="29"/>
      <c r="JOF36" s="29"/>
      <c r="JOG36" s="29"/>
      <c r="JOH36" s="29"/>
      <c r="JOI36" s="29"/>
      <c r="JOJ36" s="29"/>
      <c r="JOK36" s="29"/>
      <c r="JOL36" s="29"/>
      <c r="JOM36" s="29"/>
      <c r="JON36" s="29"/>
      <c r="JOO36" s="29"/>
      <c r="JOP36" s="29"/>
      <c r="JOQ36" s="29"/>
      <c r="JOR36" s="29"/>
      <c r="JOS36" s="29"/>
      <c r="JOT36" s="29"/>
      <c r="JOU36" s="29"/>
      <c r="JOV36" s="29"/>
      <c r="JOW36" s="29"/>
      <c r="JOX36" s="29"/>
      <c r="JOY36" s="29"/>
      <c r="JOZ36" s="29"/>
      <c r="JPA36" s="29"/>
      <c r="JPB36" s="29"/>
      <c r="JPC36" s="29"/>
      <c r="JPD36" s="29"/>
      <c r="JPE36" s="29"/>
      <c r="JPF36" s="29"/>
      <c r="JPG36" s="29"/>
      <c r="JPH36" s="29"/>
      <c r="JPI36" s="29"/>
      <c r="JPJ36" s="29"/>
      <c r="JPK36" s="29"/>
      <c r="JPL36" s="29"/>
      <c r="JPM36" s="29"/>
      <c r="JPN36" s="29"/>
      <c r="JPO36" s="29"/>
      <c r="JPP36" s="29"/>
      <c r="JPQ36" s="29"/>
      <c r="JPR36" s="29"/>
      <c r="JPS36" s="29"/>
      <c r="JPT36" s="29"/>
      <c r="JPU36" s="29"/>
      <c r="JPV36" s="29"/>
      <c r="JPW36" s="29"/>
      <c r="JPX36" s="29"/>
      <c r="JPY36" s="29"/>
      <c r="JPZ36" s="29"/>
      <c r="JQA36" s="29"/>
      <c r="JQB36" s="29"/>
      <c r="JQC36" s="29"/>
      <c r="JQD36" s="29"/>
      <c r="JQE36" s="29"/>
      <c r="JQF36" s="29"/>
      <c r="JQG36" s="29"/>
      <c r="JQH36" s="29"/>
      <c r="JQI36" s="29"/>
      <c r="JQJ36" s="29"/>
      <c r="JQK36" s="29"/>
      <c r="JQL36" s="29"/>
      <c r="JQM36" s="29"/>
      <c r="JQN36" s="29"/>
      <c r="JQO36" s="29"/>
      <c r="JQP36" s="29"/>
      <c r="JQQ36" s="29"/>
      <c r="JQR36" s="29"/>
      <c r="JQS36" s="29"/>
      <c r="JQT36" s="29"/>
      <c r="JQU36" s="29"/>
      <c r="JQV36" s="29"/>
      <c r="JQW36" s="29"/>
      <c r="JQX36" s="29"/>
      <c r="JQY36" s="29"/>
      <c r="JQZ36" s="29"/>
      <c r="JRA36" s="29"/>
      <c r="JRB36" s="29"/>
      <c r="JRC36" s="29"/>
      <c r="JRD36" s="29"/>
      <c r="JRE36" s="29"/>
      <c r="JRF36" s="29"/>
      <c r="JRG36" s="29"/>
      <c r="JRH36" s="29"/>
      <c r="JRI36" s="29"/>
      <c r="JRJ36" s="29"/>
      <c r="JRK36" s="29"/>
      <c r="JRL36" s="29"/>
      <c r="JRM36" s="29"/>
      <c r="JRN36" s="29"/>
      <c r="JRO36" s="29"/>
      <c r="JRP36" s="29"/>
      <c r="JRQ36" s="29"/>
      <c r="JRR36" s="29"/>
      <c r="JRS36" s="29"/>
      <c r="JRT36" s="29"/>
      <c r="JRU36" s="29"/>
      <c r="JRV36" s="29"/>
      <c r="JRW36" s="29"/>
      <c r="JRX36" s="29"/>
      <c r="JRY36" s="29"/>
      <c r="JRZ36" s="29"/>
      <c r="JSA36" s="29"/>
      <c r="JSB36" s="29"/>
      <c r="JSC36" s="29"/>
      <c r="JSD36" s="29"/>
      <c r="JSE36" s="29"/>
      <c r="JSF36" s="29"/>
      <c r="JSG36" s="29"/>
      <c r="JSH36" s="29"/>
      <c r="JSI36" s="29"/>
      <c r="JSJ36" s="29"/>
      <c r="JSK36" s="29"/>
      <c r="JSL36" s="29"/>
      <c r="JSM36" s="29"/>
      <c r="JSN36" s="29"/>
      <c r="JSO36" s="29"/>
      <c r="JSP36" s="29"/>
      <c r="JSQ36" s="29"/>
      <c r="JSR36" s="29"/>
      <c r="JSS36" s="29"/>
      <c r="JST36" s="29"/>
      <c r="JSU36" s="29"/>
      <c r="JSV36" s="29"/>
      <c r="JSW36" s="29"/>
      <c r="JSX36" s="29"/>
      <c r="JSY36" s="29"/>
      <c r="JSZ36" s="29"/>
      <c r="JTA36" s="29"/>
      <c r="JTB36" s="29"/>
      <c r="JTC36" s="29"/>
      <c r="JTD36" s="29"/>
      <c r="JTE36" s="29"/>
      <c r="JTF36" s="29"/>
      <c r="JTG36" s="29"/>
      <c r="JTH36" s="29"/>
      <c r="JTI36" s="29"/>
      <c r="JTJ36" s="29"/>
      <c r="JTK36" s="29"/>
      <c r="JTL36" s="29"/>
      <c r="JTM36" s="29"/>
      <c r="JTN36" s="29"/>
      <c r="JTO36" s="29"/>
      <c r="JTP36" s="29"/>
      <c r="JTQ36" s="29"/>
      <c r="JTR36" s="29"/>
      <c r="JTS36" s="29"/>
      <c r="JTT36" s="29"/>
      <c r="JTU36" s="29"/>
      <c r="JTV36" s="29"/>
      <c r="JTW36" s="29"/>
      <c r="JTX36" s="29"/>
      <c r="JTY36" s="29"/>
      <c r="JTZ36" s="29"/>
      <c r="JUA36" s="29"/>
      <c r="JUB36" s="29"/>
      <c r="JUC36" s="29"/>
      <c r="JUD36" s="29"/>
      <c r="JUE36" s="29"/>
      <c r="JUF36" s="29"/>
      <c r="JUG36" s="29"/>
      <c r="JUH36" s="29"/>
      <c r="JUI36" s="29"/>
      <c r="JUJ36" s="29"/>
      <c r="JUK36" s="29"/>
      <c r="JUL36" s="29"/>
      <c r="JUM36" s="29"/>
      <c r="JUN36" s="29"/>
      <c r="JUO36" s="29"/>
      <c r="JUP36" s="29"/>
      <c r="JUQ36" s="29"/>
      <c r="JUR36" s="29"/>
      <c r="JUS36" s="29"/>
      <c r="JUT36" s="29"/>
      <c r="JUU36" s="29"/>
      <c r="JUV36" s="29"/>
      <c r="JUW36" s="29"/>
      <c r="JUX36" s="29"/>
      <c r="JUY36" s="29"/>
      <c r="JUZ36" s="29"/>
      <c r="JVA36" s="29"/>
      <c r="JVB36" s="29"/>
      <c r="JVC36" s="29"/>
      <c r="JVD36" s="29"/>
      <c r="JVE36" s="29"/>
      <c r="JVF36" s="29"/>
      <c r="JVG36" s="29"/>
      <c r="JVH36" s="29"/>
      <c r="JVI36" s="29"/>
      <c r="JVJ36" s="29"/>
      <c r="JVK36" s="29"/>
      <c r="JVL36" s="29"/>
      <c r="JVM36" s="29"/>
      <c r="JVN36" s="29"/>
      <c r="JVO36" s="29"/>
      <c r="JVP36" s="29"/>
      <c r="JVQ36" s="29"/>
      <c r="JVR36" s="29"/>
      <c r="JVS36" s="29"/>
      <c r="JVT36" s="29"/>
      <c r="JVU36" s="29"/>
      <c r="JVV36" s="29"/>
      <c r="JVW36" s="29"/>
      <c r="JVX36" s="29"/>
      <c r="JVY36" s="29"/>
      <c r="JVZ36" s="29"/>
      <c r="JWA36" s="29"/>
      <c r="JWB36" s="29"/>
      <c r="JWC36" s="29"/>
      <c r="JWD36" s="29"/>
      <c r="JWE36" s="29"/>
      <c r="JWF36" s="29"/>
      <c r="JWG36" s="29"/>
      <c r="JWH36" s="29"/>
      <c r="JWI36" s="29"/>
      <c r="JWJ36" s="29"/>
      <c r="JWK36" s="29"/>
      <c r="JWL36" s="29"/>
      <c r="JWM36" s="29"/>
      <c r="JWN36" s="29"/>
      <c r="JWO36" s="29"/>
      <c r="JWP36" s="29"/>
      <c r="JWQ36" s="29"/>
      <c r="JWR36" s="29"/>
      <c r="JWS36" s="29"/>
      <c r="JWT36" s="29"/>
      <c r="JWU36" s="29"/>
      <c r="JWV36" s="29"/>
      <c r="JWW36" s="29"/>
      <c r="JWX36" s="29"/>
      <c r="JWY36" s="29"/>
      <c r="JWZ36" s="29"/>
      <c r="JXA36" s="29"/>
      <c r="JXB36" s="29"/>
      <c r="JXC36" s="29"/>
      <c r="JXD36" s="29"/>
      <c r="JXE36" s="29"/>
      <c r="JXF36" s="29"/>
      <c r="JXG36" s="29"/>
      <c r="JXH36" s="29"/>
      <c r="JXI36" s="29"/>
      <c r="JXJ36" s="29"/>
      <c r="JXK36" s="29"/>
      <c r="JXL36" s="29"/>
      <c r="JXM36" s="29"/>
      <c r="JXN36" s="29"/>
      <c r="JXO36" s="29"/>
      <c r="JXP36" s="29"/>
      <c r="JXQ36" s="29"/>
      <c r="JXR36" s="29"/>
      <c r="JXS36" s="29"/>
      <c r="JXT36" s="29"/>
      <c r="JXU36" s="29"/>
      <c r="JXV36" s="29"/>
      <c r="JXW36" s="29"/>
      <c r="JXX36" s="29"/>
      <c r="JXY36" s="29"/>
      <c r="JXZ36" s="29"/>
      <c r="JYA36" s="29"/>
      <c r="JYB36" s="29"/>
      <c r="JYC36" s="29"/>
      <c r="JYD36" s="29"/>
      <c r="JYE36" s="29"/>
      <c r="JYF36" s="29"/>
      <c r="JYG36" s="29"/>
      <c r="JYH36" s="29"/>
      <c r="JYI36" s="29"/>
      <c r="JYJ36" s="29"/>
      <c r="JYK36" s="29"/>
      <c r="JYL36" s="29"/>
      <c r="JYM36" s="29"/>
      <c r="JYN36" s="29"/>
      <c r="JYO36" s="29"/>
      <c r="JYP36" s="29"/>
      <c r="JYQ36" s="29"/>
      <c r="JYR36" s="29"/>
      <c r="JYS36" s="29"/>
      <c r="JYT36" s="29"/>
      <c r="JYU36" s="29"/>
      <c r="JYV36" s="29"/>
      <c r="JYW36" s="29"/>
      <c r="JYX36" s="29"/>
      <c r="JYY36" s="29"/>
      <c r="JYZ36" s="29"/>
      <c r="JZA36" s="29"/>
      <c r="JZB36" s="29"/>
      <c r="JZC36" s="29"/>
      <c r="JZD36" s="29"/>
      <c r="JZE36" s="29"/>
      <c r="JZF36" s="29"/>
      <c r="JZG36" s="29"/>
      <c r="JZH36" s="29"/>
      <c r="JZI36" s="29"/>
      <c r="JZJ36" s="29"/>
      <c r="JZK36" s="29"/>
      <c r="JZL36" s="29"/>
      <c r="JZM36" s="29"/>
      <c r="JZN36" s="29"/>
      <c r="JZO36" s="29"/>
      <c r="JZP36" s="29"/>
      <c r="JZQ36" s="29"/>
      <c r="JZR36" s="29"/>
      <c r="JZS36" s="29"/>
      <c r="JZT36" s="29"/>
      <c r="JZU36" s="29"/>
      <c r="JZV36" s="29"/>
      <c r="JZW36" s="29"/>
      <c r="JZX36" s="29"/>
      <c r="JZY36" s="29"/>
      <c r="JZZ36" s="29"/>
      <c r="KAA36" s="29"/>
      <c r="KAB36" s="29"/>
      <c r="KAC36" s="29"/>
      <c r="KAD36" s="29"/>
      <c r="KAE36" s="29"/>
      <c r="KAF36" s="29"/>
      <c r="KAG36" s="29"/>
      <c r="KAH36" s="29"/>
      <c r="KAI36" s="29"/>
      <c r="KAJ36" s="29"/>
      <c r="KAK36" s="29"/>
      <c r="KAL36" s="29"/>
      <c r="KAM36" s="29"/>
      <c r="KAN36" s="29"/>
      <c r="KAO36" s="29"/>
      <c r="KAP36" s="29"/>
      <c r="KAQ36" s="29"/>
      <c r="KAR36" s="29"/>
      <c r="KAS36" s="29"/>
      <c r="KAT36" s="29"/>
      <c r="KAU36" s="29"/>
      <c r="KAV36" s="29"/>
      <c r="KAW36" s="29"/>
      <c r="KAX36" s="29"/>
      <c r="KAY36" s="29"/>
      <c r="KAZ36" s="29"/>
      <c r="KBA36" s="29"/>
      <c r="KBB36" s="29"/>
      <c r="KBC36" s="29"/>
      <c r="KBD36" s="29"/>
      <c r="KBE36" s="29"/>
      <c r="KBF36" s="29"/>
      <c r="KBG36" s="29"/>
      <c r="KBH36" s="29"/>
      <c r="KBI36" s="29"/>
      <c r="KBJ36" s="29"/>
      <c r="KBK36" s="29"/>
      <c r="KBL36" s="29"/>
      <c r="KBM36" s="29"/>
      <c r="KBN36" s="29"/>
      <c r="KBO36" s="29"/>
      <c r="KBP36" s="29"/>
      <c r="KBQ36" s="29"/>
      <c r="KBR36" s="29"/>
      <c r="KBS36" s="29"/>
      <c r="KBT36" s="29"/>
      <c r="KBU36" s="29"/>
      <c r="KBV36" s="29"/>
      <c r="KBW36" s="29"/>
      <c r="KBX36" s="29"/>
      <c r="KBY36" s="29"/>
      <c r="KBZ36" s="29"/>
      <c r="KCA36" s="29"/>
      <c r="KCB36" s="29"/>
      <c r="KCC36" s="29"/>
      <c r="KCD36" s="29"/>
      <c r="KCE36" s="29"/>
      <c r="KCF36" s="29"/>
      <c r="KCG36" s="29"/>
      <c r="KCH36" s="29"/>
      <c r="KCI36" s="29"/>
      <c r="KCJ36" s="29"/>
      <c r="KCK36" s="29"/>
      <c r="KCL36" s="29"/>
      <c r="KCM36" s="29"/>
      <c r="KCN36" s="29"/>
      <c r="KCO36" s="29"/>
      <c r="KCP36" s="29"/>
      <c r="KCQ36" s="29"/>
      <c r="KCR36" s="29"/>
      <c r="KCS36" s="29"/>
      <c r="KCT36" s="29"/>
      <c r="KCU36" s="29"/>
      <c r="KCV36" s="29"/>
      <c r="KCW36" s="29"/>
      <c r="KCX36" s="29"/>
      <c r="KCY36" s="29"/>
      <c r="KCZ36" s="29"/>
      <c r="KDA36" s="29"/>
      <c r="KDB36" s="29"/>
      <c r="KDC36" s="29"/>
      <c r="KDD36" s="29"/>
      <c r="KDE36" s="29"/>
      <c r="KDF36" s="29"/>
      <c r="KDG36" s="29"/>
      <c r="KDH36" s="29"/>
      <c r="KDI36" s="29"/>
      <c r="KDJ36" s="29"/>
      <c r="KDK36" s="29"/>
      <c r="KDL36" s="29"/>
      <c r="KDM36" s="29"/>
      <c r="KDN36" s="29"/>
      <c r="KDO36" s="29"/>
      <c r="KDP36" s="29"/>
      <c r="KDQ36" s="29"/>
      <c r="KDR36" s="29"/>
      <c r="KDS36" s="29"/>
      <c r="KDT36" s="29"/>
      <c r="KDU36" s="29"/>
      <c r="KDV36" s="29"/>
      <c r="KDW36" s="29"/>
      <c r="KDX36" s="29"/>
      <c r="KDY36" s="29"/>
      <c r="KDZ36" s="29"/>
      <c r="KEA36" s="29"/>
      <c r="KEB36" s="29"/>
      <c r="KEC36" s="29"/>
      <c r="KED36" s="29"/>
      <c r="KEE36" s="29"/>
      <c r="KEF36" s="29"/>
      <c r="KEG36" s="29"/>
      <c r="KEH36" s="29"/>
      <c r="KEI36" s="29"/>
      <c r="KEJ36" s="29"/>
      <c r="KEK36" s="29"/>
      <c r="KEL36" s="29"/>
      <c r="KEM36" s="29"/>
      <c r="KEN36" s="29"/>
      <c r="KEO36" s="29"/>
      <c r="KEP36" s="29"/>
      <c r="KEQ36" s="29"/>
      <c r="KER36" s="29"/>
      <c r="KES36" s="29"/>
      <c r="KET36" s="29"/>
      <c r="KEU36" s="29"/>
      <c r="KEV36" s="29"/>
      <c r="KEW36" s="29"/>
      <c r="KEX36" s="29"/>
      <c r="KEY36" s="29"/>
      <c r="KEZ36" s="29"/>
      <c r="KFA36" s="29"/>
      <c r="KFB36" s="29"/>
      <c r="KFC36" s="29"/>
      <c r="KFD36" s="29"/>
      <c r="KFE36" s="29"/>
      <c r="KFF36" s="29"/>
      <c r="KFG36" s="29"/>
      <c r="KFH36" s="29"/>
      <c r="KFI36" s="29"/>
      <c r="KFJ36" s="29"/>
      <c r="KFK36" s="29"/>
      <c r="KFL36" s="29"/>
      <c r="KFM36" s="29"/>
      <c r="KFN36" s="29"/>
      <c r="KFO36" s="29"/>
      <c r="KFP36" s="29"/>
      <c r="KFQ36" s="29"/>
      <c r="KFR36" s="29"/>
      <c r="KFS36" s="29"/>
      <c r="KFT36" s="29"/>
      <c r="KFU36" s="29"/>
      <c r="KFV36" s="29"/>
      <c r="KFW36" s="29"/>
      <c r="KFX36" s="29"/>
      <c r="KFY36" s="29"/>
      <c r="KFZ36" s="29"/>
      <c r="KGA36" s="29"/>
      <c r="KGB36" s="29"/>
      <c r="KGC36" s="29"/>
      <c r="KGD36" s="29"/>
      <c r="KGE36" s="29"/>
      <c r="KGF36" s="29"/>
      <c r="KGG36" s="29"/>
      <c r="KGH36" s="29"/>
      <c r="KGI36" s="29"/>
      <c r="KGJ36" s="29"/>
      <c r="KGK36" s="29"/>
      <c r="KGL36" s="29"/>
      <c r="KGM36" s="29"/>
      <c r="KGN36" s="29"/>
      <c r="KGO36" s="29"/>
      <c r="KGP36" s="29"/>
      <c r="KGQ36" s="29"/>
      <c r="KGR36" s="29"/>
      <c r="KGS36" s="29"/>
      <c r="KGT36" s="29"/>
      <c r="KGU36" s="29"/>
      <c r="KGV36" s="29"/>
      <c r="KGW36" s="29"/>
      <c r="KGX36" s="29"/>
      <c r="KGY36" s="29"/>
      <c r="KGZ36" s="29"/>
      <c r="KHA36" s="29"/>
      <c r="KHB36" s="29"/>
      <c r="KHC36" s="29"/>
      <c r="KHD36" s="29"/>
      <c r="KHE36" s="29"/>
      <c r="KHF36" s="29"/>
      <c r="KHG36" s="29"/>
      <c r="KHH36" s="29"/>
      <c r="KHI36" s="29"/>
      <c r="KHJ36" s="29"/>
      <c r="KHK36" s="29"/>
      <c r="KHL36" s="29"/>
      <c r="KHM36" s="29"/>
      <c r="KHN36" s="29"/>
      <c r="KHO36" s="29"/>
      <c r="KHP36" s="29"/>
      <c r="KHQ36" s="29"/>
      <c r="KHR36" s="29"/>
      <c r="KHS36" s="29"/>
      <c r="KHT36" s="29"/>
      <c r="KHU36" s="29"/>
      <c r="KHV36" s="29"/>
      <c r="KHW36" s="29"/>
      <c r="KHX36" s="29"/>
      <c r="KHY36" s="29"/>
      <c r="KHZ36" s="29"/>
      <c r="KIA36" s="29"/>
      <c r="KIB36" s="29"/>
      <c r="KIC36" s="29"/>
      <c r="KID36" s="29"/>
      <c r="KIE36" s="29"/>
      <c r="KIF36" s="29"/>
      <c r="KIG36" s="29"/>
      <c r="KIH36" s="29"/>
      <c r="KII36" s="29"/>
      <c r="KIJ36" s="29"/>
      <c r="KIK36" s="29"/>
      <c r="KIL36" s="29"/>
      <c r="KIM36" s="29"/>
      <c r="KIN36" s="29"/>
      <c r="KIO36" s="29"/>
      <c r="KIP36" s="29"/>
      <c r="KIQ36" s="29"/>
      <c r="KIR36" s="29"/>
      <c r="KIS36" s="29"/>
      <c r="KIT36" s="29"/>
      <c r="KIU36" s="29"/>
      <c r="KIV36" s="29"/>
      <c r="KIW36" s="29"/>
      <c r="KIX36" s="29"/>
      <c r="KIY36" s="29"/>
      <c r="KIZ36" s="29"/>
      <c r="KJA36" s="29"/>
      <c r="KJB36" s="29"/>
      <c r="KJC36" s="29"/>
      <c r="KJD36" s="29"/>
      <c r="KJE36" s="29"/>
      <c r="KJF36" s="29"/>
      <c r="KJG36" s="29"/>
      <c r="KJH36" s="29"/>
      <c r="KJI36" s="29"/>
      <c r="KJJ36" s="29"/>
      <c r="KJK36" s="29"/>
      <c r="KJL36" s="29"/>
      <c r="KJM36" s="29"/>
      <c r="KJN36" s="29"/>
      <c r="KJO36" s="29"/>
      <c r="KJP36" s="29"/>
      <c r="KJQ36" s="29"/>
      <c r="KJR36" s="29"/>
      <c r="KJS36" s="29"/>
      <c r="KJT36" s="29"/>
      <c r="KJU36" s="29"/>
      <c r="KJV36" s="29"/>
      <c r="KJW36" s="29"/>
      <c r="KJX36" s="29"/>
      <c r="KJY36" s="29"/>
      <c r="KJZ36" s="29"/>
      <c r="KKA36" s="29"/>
      <c r="KKB36" s="29"/>
      <c r="KKC36" s="29"/>
      <c r="KKD36" s="29"/>
      <c r="KKE36" s="29"/>
      <c r="KKF36" s="29"/>
      <c r="KKG36" s="29"/>
      <c r="KKH36" s="29"/>
      <c r="KKI36" s="29"/>
      <c r="KKJ36" s="29"/>
      <c r="KKK36" s="29"/>
      <c r="KKL36" s="29"/>
      <c r="KKM36" s="29"/>
      <c r="KKN36" s="29"/>
      <c r="KKO36" s="29"/>
      <c r="KKP36" s="29"/>
      <c r="KKQ36" s="29"/>
      <c r="KKR36" s="29"/>
      <c r="KKS36" s="29"/>
      <c r="KKT36" s="29"/>
      <c r="KKU36" s="29"/>
      <c r="KKV36" s="29"/>
      <c r="KKW36" s="29"/>
      <c r="KKX36" s="29"/>
      <c r="KKY36" s="29"/>
      <c r="KKZ36" s="29"/>
      <c r="KLA36" s="29"/>
      <c r="KLB36" s="29"/>
      <c r="KLC36" s="29"/>
      <c r="KLD36" s="29"/>
      <c r="KLE36" s="29"/>
      <c r="KLF36" s="29"/>
      <c r="KLG36" s="29"/>
      <c r="KLH36" s="29"/>
      <c r="KLI36" s="29"/>
      <c r="KLJ36" s="29"/>
      <c r="KLK36" s="29"/>
      <c r="KLL36" s="29"/>
      <c r="KLM36" s="29"/>
      <c r="KLN36" s="29"/>
      <c r="KLO36" s="29"/>
      <c r="KLP36" s="29"/>
      <c r="KLQ36" s="29"/>
      <c r="KLR36" s="29"/>
      <c r="KLS36" s="29"/>
      <c r="KLT36" s="29"/>
      <c r="KLU36" s="29"/>
      <c r="KLV36" s="29"/>
      <c r="KLW36" s="29"/>
      <c r="KLX36" s="29"/>
      <c r="KLY36" s="29"/>
      <c r="KLZ36" s="29"/>
      <c r="KMA36" s="29"/>
      <c r="KMB36" s="29"/>
      <c r="KMC36" s="29"/>
      <c r="KMD36" s="29"/>
      <c r="KME36" s="29"/>
      <c r="KMF36" s="29"/>
      <c r="KMG36" s="29"/>
      <c r="KMH36" s="29"/>
      <c r="KMI36" s="29"/>
      <c r="KMJ36" s="29"/>
      <c r="KMK36" s="29"/>
      <c r="KML36" s="29"/>
      <c r="KMM36" s="29"/>
      <c r="KMN36" s="29"/>
      <c r="KMO36" s="29"/>
      <c r="KMP36" s="29"/>
      <c r="KMQ36" s="29"/>
      <c r="KMR36" s="29"/>
      <c r="KMS36" s="29"/>
      <c r="KMT36" s="29"/>
      <c r="KMU36" s="29"/>
      <c r="KMV36" s="29"/>
      <c r="KMW36" s="29"/>
      <c r="KMX36" s="29"/>
      <c r="KMY36" s="29"/>
      <c r="KMZ36" s="29"/>
      <c r="KNA36" s="29"/>
      <c r="KNB36" s="29"/>
      <c r="KNC36" s="29"/>
      <c r="KND36" s="29"/>
      <c r="KNE36" s="29"/>
      <c r="KNF36" s="29"/>
      <c r="KNG36" s="29"/>
      <c r="KNH36" s="29"/>
      <c r="KNI36" s="29"/>
      <c r="KNJ36" s="29"/>
      <c r="KNK36" s="29"/>
      <c r="KNL36" s="29"/>
      <c r="KNM36" s="29"/>
      <c r="KNN36" s="29"/>
      <c r="KNO36" s="29"/>
      <c r="KNP36" s="29"/>
      <c r="KNQ36" s="29"/>
      <c r="KNR36" s="29"/>
      <c r="KNS36" s="29"/>
      <c r="KNT36" s="29"/>
      <c r="KNU36" s="29"/>
      <c r="KNV36" s="29"/>
      <c r="KNW36" s="29"/>
      <c r="KNX36" s="29"/>
      <c r="KNY36" s="29"/>
      <c r="KNZ36" s="29"/>
      <c r="KOA36" s="29"/>
      <c r="KOB36" s="29"/>
      <c r="KOC36" s="29"/>
      <c r="KOD36" s="29"/>
      <c r="KOE36" s="29"/>
      <c r="KOF36" s="29"/>
      <c r="KOG36" s="29"/>
      <c r="KOH36" s="29"/>
      <c r="KOI36" s="29"/>
      <c r="KOJ36" s="29"/>
      <c r="KOK36" s="29"/>
      <c r="KOL36" s="29"/>
      <c r="KOM36" s="29"/>
      <c r="KON36" s="29"/>
      <c r="KOO36" s="29"/>
      <c r="KOP36" s="29"/>
      <c r="KOQ36" s="29"/>
      <c r="KOR36" s="29"/>
      <c r="KOS36" s="29"/>
      <c r="KOT36" s="29"/>
      <c r="KOU36" s="29"/>
      <c r="KOV36" s="29"/>
      <c r="KOW36" s="29"/>
      <c r="KOX36" s="29"/>
      <c r="KOY36" s="29"/>
      <c r="KOZ36" s="29"/>
      <c r="KPA36" s="29"/>
      <c r="KPB36" s="29"/>
      <c r="KPC36" s="29"/>
      <c r="KPD36" s="29"/>
      <c r="KPE36" s="29"/>
      <c r="KPF36" s="29"/>
      <c r="KPG36" s="29"/>
      <c r="KPH36" s="29"/>
      <c r="KPI36" s="29"/>
      <c r="KPJ36" s="29"/>
      <c r="KPK36" s="29"/>
      <c r="KPL36" s="29"/>
      <c r="KPM36" s="29"/>
      <c r="KPN36" s="29"/>
      <c r="KPO36" s="29"/>
      <c r="KPP36" s="29"/>
      <c r="KPQ36" s="29"/>
      <c r="KPR36" s="29"/>
      <c r="KPS36" s="29"/>
      <c r="KPT36" s="29"/>
      <c r="KPU36" s="29"/>
      <c r="KPV36" s="29"/>
      <c r="KPW36" s="29"/>
      <c r="KPX36" s="29"/>
      <c r="KPY36" s="29"/>
      <c r="KPZ36" s="29"/>
      <c r="KQA36" s="29"/>
      <c r="KQB36" s="29"/>
      <c r="KQC36" s="29"/>
      <c r="KQD36" s="29"/>
      <c r="KQE36" s="29"/>
      <c r="KQF36" s="29"/>
      <c r="KQG36" s="29"/>
      <c r="KQH36" s="29"/>
      <c r="KQI36" s="29"/>
      <c r="KQJ36" s="29"/>
      <c r="KQK36" s="29"/>
      <c r="KQL36" s="29"/>
      <c r="KQM36" s="29"/>
      <c r="KQN36" s="29"/>
      <c r="KQO36" s="29"/>
      <c r="KQP36" s="29"/>
      <c r="KQQ36" s="29"/>
      <c r="KQR36" s="29"/>
      <c r="KQS36" s="29"/>
      <c r="KQT36" s="29"/>
      <c r="KQU36" s="29"/>
      <c r="KQV36" s="29"/>
      <c r="KQW36" s="29"/>
      <c r="KQX36" s="29"/>
      <c r="KQY36" s="29"/>
      <c r="KQZ36" s="29"/>
      <c r="KRA36" s="29"/>
      <c r="KRB36" s="29"/>
      <c r="KRC36" s="29"/>
      <c r="KRD36" s="29"/>
      <c r="KRE36" s="29"/>
      <c r="KRF36" s="29"/>
      <c r="KRG36" s="29"/>
      <c r="KRH36" s="29"/>
      <c r="KRI36" s="29"/>
      <c r="KRJ36" s="29"/>
      <c r="KRK36" s="29"/>
      <c r="KRL36" s="29"/>
      <c r="KRM36" s="29"/>
      <c r="KRN36" s="29"/>
      <c r="KRO36" s="29"/>
      <c r="KRP36" s="29"/>
      <c r="KRQ36" s="29"/>
      <c r="KRR36" s="29"/>
      <c r="KRS36" s="29"/>
      <c r="KRT36" s="29"/>
      <c r="KRU36" s="29"/>
      <c r="KRV36" s="29"/>
      <c r="KRW36" s="29"/>
      <c r="KRX36" s="29"/>
      <c r="KRY36" s="29"/>
      <c r="KRZ36" s="29"/>
      <c r="KSA36" s="29"/>
      <c r="KSB36" s="29"/>
      <c r="KSC36" s="29"/>
      <c r="KSD36" s="29"/>
      <c r="KSE36" s="29"/>
      <c r="KSF36" s="29"/>
      <c r="KSG36" s="29"/>
      <c r="KSH36" s="29"/>
      <c r="KSI36" s="29"/>
      <c r="KSJ36" s="29"/>
      <c r="KSK36" s="29"/>
      <c r="KSL36" s="29"/>
      <c r="KSM36" s="29"/>
      <c r="KSN36" s="29"/>
      <c r="KSO36" s="29"/>
      <c r="KSP36" s="29"/>
      <c r="KSQ36" s="29"/>
      <c r="KSR36" s="29"/>
      <c r="KSS36" s="29"/>
      <c r="KST36" s="29"/>
      <c r="KSU36" s="29"/>
      <c r="KSV36" s="29"/>
      <c r="KSW36" s="29"/>
      <c r="KSX36" s="29"/>
      <c r="KSY36" s="29"/>
      <c r="KSZ36" s="29"/>
      <c r="KTA36" s="29"/>
      <c r="KTB36" s="29"/>
      <c r="KTC36" s="29"/>
      <c r="KTD36" s="29"/>
      <c r="KTE36" s="29"/>
      <c r="KTF36" s="29"/>
      <c r="KTG36" s="29"/>
      <c r="KTH36" s="29"/>
      <c r="KTI36" s="29"/>
      <c r="KTJ36" s="29"/>
      <c r="KTK36" s="29"/>
      <c r="KTL36" s="29"/>
      <c r="KTM36" s="29"/>
      <c r="KTN36" s="29"/>
      <c r="KTO36" s="29"/>
      <c r="KTP36" s="29"/>
      <c r="KTQ36" s="29"/>
      <c r="KTR36" s="29"/>
      <c r="KTS36" s="29"/>
      <c r="KTT36" s="29"/>
      <c r="KTU36" s="29"/>
      <c r="KTV36" s="29"/>
      <c r="KTW36" s="29"/>
      <c r="KTX36" s="29"/>
      <c r="KTY36" s="29"/>
      <c r="KTZ36" s="29"/>
      <c r="KUA36" s="29"/>
      <c r="KUB36" s="29"/>
      <c r="KUC36" s="29"/>
      <c r="KUD36" s="29"/>
      <c r="KUE36" s="29"/>
      <c r="KUF36" s="29"/>
      <c r="KUG36" s="29"/>
      <c r="KUH36" s="29"/>
      <c r="KUI36" s="29"/>
      <c r="KUJ36" s="29"/>
      <c r="KUK36" s="29"/>
      <c r="KUL36" s="29"/>
      <c r="KUM36" s="29"/>
      <c r="KUN36" s="29"/>
      <c r="KUO36" s="29"/>
      <c r="KUP36" s="29"/>
      <c r="KUQ36" s="29"/>
      <c r="KUR36" s="29"/>
      <c r="KUS36" s="29"/>
      <c r="KUT36" s="29"/>
      <c r="KUU36" s="29"/>
      <c r="KUV36" s="29"/>
      <c r="KUW36" s="29"/>
      <c r="KUX36" s="29"/>
      <c r="KUY36" s="29"/>
      <c r="KUZ36" s="29"/>
      <c r="KVA36" s="29"/>
      <c r="KVB36" s="29"/>
      <c r="KVC36" s="29"/>
      <c r="KVD36" s="29"/>
      <c r="KVE36" s="29"/>
      <c r="KVF36" s="29"/>
      <c r="KVG36" s="29"/>
      <c r="KVH36" s="29"/>
      <c r="KVI36" s="29"/>
      <c r="KVJ36" s="29"/>
      <c r="KVK36" s="29"/>
      <c r="KVL36" s="29"/>
      <c r="KVM36" s="29"/>
      <c r="KVN36" s="29"/>
      <c r="KVO36" s="29"/>
      <c r="KVP36" s="29"/>
      <c r="KVQ36" s="29"/>
      <c r="KVR36" s="29"/>
      <c r="KVS36" s="29"/>
      <c r="KVT36" s="29"/>
      <c r="KVU36" s="29"/>
      <c r="KVV36" s="29"/>
      <c r="KVW36" s="29"/>
      <c r="KVX36" s="29"/>
      <c r="KVY36" s="29"/>
      <c r="KVZ36" s="29"/>
      <c r="KWA36" s="29"/>
      <c r="KWB36" s="29"/>
      <c r="KWC36" s="29"/>
      <c r="KWD36" s="29"/>
      <c r="KWE36" s="29"/>
      <c r="KWF36" s="29"/>
      <c r="KWG36" s="29"/>
      <c r="KWH36" s="29"/>
      <c r="KWI36" s="29"/>
      <c r="KWJ36" s="29"/>
      <c r="KWK36" s="29"/>
      <c r="KWL36" s="29"/>
      <c r="KWM36" s="29"/>
      <c r="KWN36" s="29"/>
      <c r="KWO36" s="29"/>
      <c r="KWP36" s="29"/>
      <c r="KWQ36" s="29"/>
      <c r="KWR36" s="29"/>
      <c r="KWS36" s="29"/>
      <c r="KWT36" s="29"/>
      <c r="KWU36" s="29"/>
      <c r="KWV36" s="29"/>
      <c r="KWW36" s="29"/>
      <c r="KWX36" s="29"/>
      <c r="KWY36" s="29"/>
      <c r="KWZ36" s="29"/>
      <c r="KXA36" s="29"/>
      <c r="KXB36" s="29"/>
      <c r="KXC36" s="29"/>
      <c r="KXD36" s="29"/>
      <c r="KXE36" s="29"/>
      <c r="KXF36" s="29"/>
      <c r="KXG36" s="29"/>
      <c r="KXH36" s="29"/>
      <c r="KXI36" s="29"/>
      <c r="KXJ36" s="29"/>
      <c r="KXK36" s="29"/>
      <c r="KXL36" s="29"/>
      <c r="KXM36" s="29"/>
      <c r="KXN36" s="29"/>
      <c r="KXO36" s="29"/>
      <c r="KXP36" s="29"/>
      <c r="KXQ36" s="29"/>
      <c r="KXR36" s="29"/>
      <c r="KXS36" s="29"/>
      <c r="KXT36" s="29"/>
      <c r="KXU36" s="29"/>
      <c r="KXV36" s="29"/>
      <c r="KXW36" s="29"/>
      <c r="KXX36" s="29"/>
      <c r="KXY36" s="29"/>
      <c r="KXZ36" s="29"/>
      <c r="KYA36" s="29"/>
      <c r="KYB36" s="29"/>
      <c r="KYC36" s="29"/>
      <c r="KYD36" s="29"/>
      <c r="KYE36" s="29"/>
      <c r="KYF36" s="29"/>
      <c r="KYG36" s="29"/>
      <c r="KYH36" s="29"/>
      <c r="KYI36" s="29"/>
      <c r="KYJ36" s="29"/>
      <c r="KYK36" s="29"/>
      <c r="KYL36" s="29"/>
      <c r="KYM36" s="29"/>
      <c r="KYN36" s="29"/>
      <c r="KYO36" s="29"/>
      <c r="KYP36" s="29"/>
      <c r="KYQ36" s="29"/>
      <c r="KYR36" s="29"/>
      <c r="KYS36" s="29"/>
      <c r="KYT36" s="29"/>
      <c r="KYU36" s="29"/>
      <c r="KYV36" s="29"/>
      <c r="KYW36" s="29"/>
      <c r="KYX36" s="29"/>
      <c r="KYY36" s="29"/>
      <c r="KYZ36" s="29"/>
      <c r="KZA36" s="29"/>
      <c r="KZB36" s="29"/>
      <c r="KZC36" s="29"/>
      <c r="KZD36" s="29"/>
      <c r="KZE36" s="29"/>
      <c r="KZF36" s="29"/>
      <c r="KZG36" s="29"/>
      <c r="KZH36" s="29"/>
      <c r="KZI36" s="29"/>
      <c r="KZJ36" s="29"/>
      <c r="KZK36" s="29"/>
      <c r="KZL36" s="29"/>
      <c r="KZM36" s="29"/>
      <c r="KZN36" s="29"/>
      <c r="KZO36" s="29"/>
      <c r="KZP36" s="29"/>
      <c r="KZQ36" s="29"/>
      <c r="KZR36" s="29"/>
      <c r="KZS36" s="29"/>
      <c r="KZT36" s="29"/>
      <c r="KZU36" s="29"/>
      <c r="KZV36" s="29"/>
      <c r="KZW36" s="29"/>
      <c r="KZX36" s="29"/>
      <c r="KZY36" s="29"/>
      <c r="KZZ36" s="29"/>
      <c r="LAA36" s="29"/>
      <c r="LAB36" s="29"/>
      <c r="LAC36" s="29"/>
      <c r="LAD36" s="29"/>
      <c r="LAE36" s="29"/>
      <c r="LAF36" s="29"/>
      <c r="LAG36" s="29"/>
      <c r="LAH36" s="29"/>
      <c r="LAI36" s="29"/>
      <c r="LAJ36" s="29"/>
      <c r="LAK36" s="29"/>
      <c r="LAL36" s="29"/>
      <c r="LAM36" s="29"/>
      <c r="LAN36" s="29"/>
      <c r="LAO36" s="29"/>
      <c r="LAP36" s="29"/>
      <c r="LAQ36" s="29"/>
      <c r="LAR36" s="29"/>
      <c r="LAS36" s="29"/>
      <c r="LAT36" s="29"/>
      <c r="LAU36" s="29"/>
      <c r="LAV36" s="29"/>
      <c r="LAW36" s="29"/>
      <c r="LAX36" s="29"/>
      <c r="LAY36" s="29"/>
      <c r="LAZ36" s="29"/>
      <c r="LBA36" s="29"/>
      <c r="LBB36" s="29"/>
      <c r="LBC36" s="29"/>
      <c r="LBD36" s="29"/>
      <c r="LBE36" s="29"/>
      <c r="LBF36" s="29"/>
      <c r="LBG36" s="29"/>
      <c r="LBH36" s="29"/>
      <c r="LBI36" s="29"/>
      <c r="LBJ36" s="29"/>
      <c r="LBK36" s="29"/>
      <c r="LBL36" s="29"/>
      <c r="LBM36" s="29"/>
      <c r="LBN36" s="29"/>
      <c r="LBO36" s="29"/>
      <c r="LBP36" s="29"/>
      <c r="LBQ36" s="29"/>
      <c r="LBR36" s="29"/>
      <c r="LBS36" s="29"/>
      <c r="LBT36" s="29"/>
      <c r="LBU36" s="29"/>
      <c r="LBV36" s="29"/>
      <c r="LBW36" s="29"/>
      <c r="LBX36" s="29"/>
      <c r="LBY36" s="29"/>
      <c r="LBZ36" s="29"/>
      <c r="LCA36" s="29"/>
      <c r="LCB36" s="29"/>
      <c r="LCC36" s="29"/>
      <c r="LCD36" s="29"/>
      <c r="LCE36" s="29"/>
      <c r="LCF36" s="29"/>
      <c r="LCG36" s="29"/>
      <c r="LCH36" s="29"/>
      <c r="LCI36" s="29"/>
      <c r="LCJ36" s="29"/>
      <c r="LCK36" s="29"/>
      <c r="LCL36" s="29"/>
      <c r="LCM36" s="29"/>
      <c r="LCN36" s="29"/>
      <c r="LCO36" s="29"/>
      <c r="LCP36" s="29"/>
      <c r="LCQ36" s="29"/>
      <c r="LCR36" s="29"/>
      <c r="LCS36" s="29"/>
      <c r="LCT36" s="29"/>
      <c r="LCU36" s="29"/>
      <c r="LCV36" s="29"/>
      <c r="LCW36" s="29"/>
      <c r="LCX36" s="29"/>
      <c r="LCY36" s="29"/>
      <c r="LCZ36" s="29"/>
      <c r="LDA36" s="29"/>
      <c r="LDB36" s="29"/>
      <c r="LDC36" s="29"/>
      <c r="LDD36" s="29"/>
      <c r="LDE36" s="29"/>
      <c r="LDF36" s="29"/>
      <c r="LDG36" s="29"/>
      <c r="LDH36" s="29"/>
      <c r="LDI36" s="29"/>
      <c r="LDJ36" s="29"/>
      <c r="LDK36" s="29"/>
      <c r="LDL36" s="29"/>
      <c r="LDM36" s="29"/>
      <c r="LDN36" s="29"/>
      <c r="LDO36" s="29"/>
      <c r="LDP36" s="29"/>
      <c r="LDQ36" s="29"/>
      <c r="LDR36" s="29"/>
      <c r="LDS36" s="29"/>
      <c r="LDT36" s="29"/>
      <c r="LDU36" s="29"/>
      <c r="LDV36" s="29"/>
      <c r="LDW36" s="29"/>
      <c r="LDX36" s="29"/>
      <c r="LDY36" s="29"/>
      <c r="LDZ36" s="29"/>
      <c r="LEA36" s="29"/>
      <c r="LEB36" s="29"/>
      <c r="LEC36" s="29"/>
      <c r="LED36" s="29"/>
      <c r="LEE36" s="29"/>
      <c r="LEF36" s="29"/>
      <c r="LEG36" s="29"/>
      <c r="LEH36" s="29"/>
      <c r="LEI36" s="29"/>
      <c r="LEJ36" s="29"/>
      <c r="LEK36" s="29"/>
      <c r="LEL36" s="29"/>
      <c r="LEM36" s="29"/>
      <c r="LEN36" s="29"/>
      <c r="LEO36" s="29"/>
      <c r="LEP36" s="29"/>
      <c r="LEQ36" s="29"/>
      <c r="LER36" s="29"/>
      <c r="LES36" s="29"/>
      <c r="LET36" s="29"/>
      <c r="LEU36" s="29"/>
      <c r="LEV36" s="29"/>
      <c r="LEW36" s="29"/>
      <c r="LEX36" s="29"/>
      <c r="LEY36" s="29"/>
      <c r="LEZ36" s="29"/>
      <c r="LFA36" s="29"/>
      <c r="LFB36" s="29"/>
      <c r="LFC36" s="29"/>
      <c r="LFD36" s="29"/>
      <c r="LFE36" s="29"/>
      <c r="LFF36" s="29"/>
      <c r="LFG36" s="29"/>
      <c r="LFH36" s="29"/>
      <c r="LFI36" s="29"/>
      <c r="LFJ36" s="29"/>
      <c r="LFK36" s="29"/>
      <c r="LFL36" s="29"/>
      <c r="LFM36" s="29"/>
      <c r="LFN36" s="29"/>
      <c r="LFO36" s="29"/>
      <c r="LFP36" s="29"/>
      <c r="LFQ36" s="29"/>
      <c r="LFR36" s="29"/>
      <c r="LFS36" s="29"/>
      <c r="LFT36" s="29"/>
      <c r="LFU36" s="29"/>
      <c r="LFV36" s="29"/>
      <c r="LFW36" s="29"/>
      <c r="LFX36" s="29"/>
      <c r="LFY36" s="29"/>
      <c r="LFZ36" s="29"/>
      <c r="LGA36" s="29"/>
      <c r="LGB36" s="29"/>
      <c r="LGC36" s="29"/>
      <c r="LGD36" s="29"/>
      <c r="LGE36" s="29"/>
      <c r="LGF36" s="29"/>
      <c r="LGG36" s="29"/>
      <c r="LGH36" s="29"/>
      <c r="LGI36" s="29"/>
      <c r="LGJ36" s="29"/>
      <c r="LGK36" s="29"/>
      <c r="LGL36" s="29"/>
      <c r="LGM36" s="29"/>
      <c r="LGN36" s="29"/>
      <c r="LGO36" s="29"/>
      <c r="LGP36" s="29"/>
      <c r="LGQ36" s="29"/>
      <c r="LGR36" s="29"/>
      <c r="LGS36" s="29"/>
      <c r="LGT36" s="29"/>
      <c r="LGU36" s="29"/>
      <c r="LGV36" s="29"/>
      <c r="LGW36" s="29"/>
      <c r="LGX36" s="29"/>
      <c r="LGY36" s="29"/>
      <c r="LGZ36" s="29"/>
      <c r="LHA36" s="29"/>
      <c r="LHB36" s="29"/>
      <c r="LHC36" s="29"/>
      <c r="LHD36" s="29"/>
      <c r="LHE36" s="29"/>
      <c r="LHF36" s="29"/>
      <c r="LHG36" s="29"/>
      <c r="LHH36" s="29"/>
      <c r="LHI36" s="29"/>
      <c r="LHJ36" s="29"/>
      <c r="LHK36" s="29"/>
      <c r="LHL36" s="29"/>
      <c r="LHM36" s="29"/>
      <c r="LHN36" s="29"/>
      <c r="LHO36" s="29"/>
      <c r="LHP36" s="29"/>
      <c r="LHQ36" s="29"/>
      <c r="LHR36" s="29"/>
      <c r="LHS36" s="29"/>
      <c r="LHT36" s="29"/>
      <c r="LHU36" s="29"/>
      <c r="LHV36" s="29"/>
      <c r="LHW36" s="29"/>
      <c r="LHX36" s="29"/>
      <c r="LHY36" s="29"/>
      <c r="LHZ36" s="29"/>
      <c r="LIA36" s="29"/>
      <c r="LIB36" s="29"/>
      <c r="LIC36" s="29"/>
      <c r="LID36" s="29"/>
      <c r="LIE36" s="29"/>
      <c r="LIF36" s="29"/>
      <c r="LIG36" s="29"/>
      <c r="LIH36" s="29"/>
      <c r="LII36" s="29"/>
      <c r="LIJ36" s="29"/>
      <c r="LIK36" s="29"/>
      <c r="LIL36" s="29"/>
      <c r="LIM36" s="29"/>
      <c r="LIN36" s="29"/>
      <c r="LIO36" s="29"/>
      <c r="LIP36" s="29"/>
      <c r="LIQ36" s="29"/>
      <c r="LIR36" s="29"/>
      <c r="LIS36" s="29"/>
      <c r="LIT36" s="29"/>
      <c r="LIU36" s="29"/>
      <c r="LIV36" s="29"/>
      <c r="LIW36" s="29"/>
      <c r="LIX36" s="29"/>
      <c r="LIY36" s="29"/>
      <c r="LIZ36" s="29"/>
      <c r="LJA36" s="29"/>
      <c r="LJB36" s="29"/>
      <c r="LJC36" s="29"/>
      <c r="LJD36" s="29"/>
      <c r="LJE36" s="29"/>
      <c r="LJF36" s="29"/>
      <c r="LJG36" s="29"/>
      <c r="LJH36" s="29"/>
      <c r="LJI36" s="29"/>
      <c r="LJJ36" s="29"/>
      <c r="LJK36" s="29"/>
      <c r="LJL36" s="29"/>
      <c r="LJM36" s="29"/>
      <c r="LJN36" s="29"/>
      <c r="LJO36" s="29"/>
      <c r="LJP36" s="29"/>
      <c r="LJQ36" s="29"/>
      <c r="LJR36" s="29"/>
      <c r="LJS36" s="29"/>
      <c r="LJT36" s="29"/>
      <c r="LJU36" s="29"/>
      <c r="LJV36" s="29"/>
      <c r="LJW36" s="29"/>
      <c r="LJX36" s="29"/>
      <c r="LJY36" s="29"/>
      <c r="LJZ36" s="29"/>
      <c r="LKA36" s="29"/>
      <c r="LKB36" s="29"/>
      <c r="LKC36" s="29"/>
      <c r="LKD36" s="29"/>
      <c r="LKE36" s="29"/>
      <c r="LKF36" s="29"/>
      <c r="LKG36" s="29"/>
      <c r="LKH36" s="29"/>
      <c r="LKI36" s="29"/>
      <c r="LKJ36" s="29"/>
      <c r="LKK36" s="29"/>
      <c r="LKL36" s="29"/>
      <c r="LKM36" s="29"/>
      <c r="LKN36" s="29"/>
      <c r="LKO36" s="29"/>
      <c r="LKP36" s="29"/>
      <c r="LKQ36" s="29"/>
      <c r="LKR36" s="29"/>
      <c r="LKS36" s="29"/>
      <c r="LKT36" s="29"/>
      <c r="LKU36" s="29"/>
      <c r="LKV36" s="29"/>
      <c r="LKW36" s="29"/>
      <c r="LKX36" s="29"/>
      <c r="LKY36" s="29"/>
      <c r="LKZ36" s="29"/>
      <c r="LLA36" s="29"/>
      <c r="LLB36" s="29"/>
      <c r="LLC36" s="29"/>
      <c r="LLD36" s="29"/>
      <c r="LLE36" s="29"/>
      <c r="LLF36" s="29"/>
      <c r="LLG36" s="29"/>
      <c r="LLH36" s="29"/>
      <c r="LLI36" s="29"/>
      <c r="LLJ36" s="29"/>
      <c r="LLK36" s="29"/>
      <c r="LLL36" s="29"/>
      <c r="LLM36" s="29"/>
      <c r="LLN36" s="29"/>
      <c r="LLO36" s="29"/>
      <c r="LLP36" s="29"/>
      <c r="LLQ36" s="29"/>
      <c r="LLR36" s="29"/>
      <c r="LLS36" s="29"/>
      <c r="LLT36" s="29"/>
      <c r="LLU36" s="29"/>
      <c r="LLV36" s="29"/>
      <c r="LLW36" s="29"/>
      <c r="LLX36" s="29"/>
      <c r="LLY36" s="29"/>
      <c r="LLZ36" s="29"/>
      <c r="LMA36" s="29"/>
      <c r="LMB36" s="29"/>
      <c r="LMC36" s="29"/>
      <c r="LMD36" s="29"/>
      <c r="LME36" s="29"/>
      <c r="LMF36" s="29"/>
      <c r="LMG36" s="29"/>
      <c r="LMH36" s="29"/>
      <c r="LMI36" s="29"/>
      <c r="LMJ36" s="29"/>
      <c r="LMK36" s="29"/>
      <c r="LML36" s="29"/>
      <c r="LMM36" s="29"/>
      <c r="LMN36" s="29"/>
      <c r="LMO36" s="29"/>
      <c r="LMP36" s="29"/>
      <c r="LMQ36" s="29"/>
      <c r="LMR36" s="29"/>
      <c r="LMS36" s="29"/>
      <c r="LMT36" s="29"/>
      <c r="LMU36" s="29"/>
      <c r="LMV36" s="29"/>
      <c r="LMW36" s="29"/>
      <c r="LMX36" s="29"/>
      <c r="LMY36" s="29"/>
      <c r="LMZ36" s="29"/>
      <c r="LNA36" s="29"/>
      <c r="LNB36" s="29"/>
      <c r="LNC36" s="29"/>
      <c r="LND36" s="29"/>
      <c r="LNE36" s="29"/>
      <c r="LNF36" s="29"/>
      <c r="LNG36" s="29"/>
      <c r="LNH36" s="29"/>
      <c r="LNI36" s="29"/>
      <c r="LNJ36" s="29"/>
      <c r="LNK36" s="29"/>
      <c r="LNL36" s="29"/>
      <c r="LNM36" s="29"/>
      <c r="LNN36" s="29"/>
      <c r="LNO36" s="29"/>
      <c r="LNP36" s="29"/>
      <c r="LNQ36" s="29"/>
      <c r="LNR36" s="29"/>
      <c r="LNS36" s="29"/>
      <c r="LNT36" s="29"/>
      <c r="LNU36" s="29"/>
      <c r="LNV36" s="29"/>
      <c r="LNW36" s="29"/>
      <c r="LNX36" s="29"/>
      <c r="LNY36" s="29"/>
      <c r="LNZ36" s="29"/>
      <c r="LOA36" s="29"/>
      <c r="LOB36" s="29"/>
      <c r="LOC36" s="29"/>
      <c r="LOD36" s="29"/>
      <c r="LOE36" s="29"/>
      <c r="LOF36" s="29"/>
      <c r="LOG36" s="29"/>
      <c r="LOH36" s="29"/>
      <c r="LOI36" s="29"/>
      <c r="LOJ36" s="29"/>
      <c r="LOK36" s="29"/>
      <c r="LOL36" s="29"/>
      <c r="LOM36" s="29"/>
      <c r="LON36" s="29"/>
      <c r="LOO36" s="29"/>
      <c r="LOP36" s="29"/>
      <c r="LOQ36" s="29"/>
      <c r="LOR36" s="29"/>
      <c r="LOS36" s="29"/>
      <c r="LOT36" s="29"/>
      <c r="LOU36" s="29"/>
      <c r="LOV36" s="29"/>
      <c r="LOW36" s="29"/>
      <c r="LOX36" s="29"/>
      <c r="LOY36" s="29"/>
      <c r="LOZ36" s="29"/>
      <c r="LPA36" s="29"/>
      <c r="LPB36" s="29"/>
      <c r="LPC36" s="29"/>
      <c r="LPD36" s="29"/>
      <c r="LPE36" s="29"/>
      <c r="LPF36" s="29"/>
      <c r="LPG36" s="29"/>
      <c r="LPH36" s="29"/>
      <c r="LPI36" s="29"/>
      <c r="LPJ36" s="29"/>
      <c r="LPK36" s="29"/>
      <c r="LPL36" s="29"/>
      <c r="LPM36" s="29"/>
      <c r="LPN36" s="29"/>
      <c r="LPO36" s="29"/>
      <c r="LPP36" s="29"/>
      <c r="LPQ36" s="29"/>
      <c r="LPR36" s="29"/>
      <c r="LPS36" s="29"/>
      <c r="LPT36" s="29"/>
      <c r="LPU36" s="29"/>
      <c r="LPV36" s="29"/>
      <c r="LPW36" s="29"/>
      <c r="LPX36" s="29"/>
      <c r="LPY36" s="29"/>
      <c r="LPZ36" s="29"/>
      <c r="LQA36" s="29"/>
      <c r="LQB36" s="29"/>
      <c r="LQC36" s="29"/>
      <c r="LQD36" s="29"/>
      <c r="LQE36" s="29"/>
      <c r="LQF36" s="29"/>
      <c r="LQG36" s="29"/>
      <c r="LQH36" s="29"/>
      <c r="LQI36" s="29"/>
      <c r="LQJ36" s="29"/>
      <c r="LQK36" s="29"/>
      <c r="LQL36" s="29"/>
      <c r="LQM36" s="29"/>
      <c r="LQN36" s="29"/>
      <c r="LQO36" s="29"/>
      <c r="LQP36" s="29"/>
      <c r="LQQ36" s="29"/>
      <c r="LQR36" s="29"/>
      <c r="LQS36" s="29"/>
      <c r="LQT36" s="29"/>
      <c r="LQU36" s="29"/>
      <c r="LQV36" s="29"/>
      <c r="LQW36" s="29"/>
      <c r="LQX36" s="29"/>
      <c r="LQY36" s="29"/>
      <c r="LQZ36" s="29"/>
      <c r="LRA36" s="29"/>
      <c r="LRB36" s="29"/>
      <c r="LRC36" s="29"/>
      <c r="LRD36" s="29"/>
      <c r="LRE36" s="29"/>
      <c r="LRF36" s="29"/>
      <c r="LRG36" s="29"/>
      <c r="LRH36" s="29"/>
      <c r="LRI36" s="29"/>
      <c r="LRJ36" s="29"/>
      <c r="LRK36" s="29"/>
      <c r="LRL36" s="29"/>
      <c r="LRM36" s="29"/>
      <c r="LRN36" s="29"/>
      <c r="LRO36" s="29"/>
      <c r="LRP36" s="29"/>
      <c r="LRQ36" s="29"/>
      <c r="LRR36" s="29"/>
      <c r="LRS36" s="29"/>
      <c r="LRT36" s="29"/>
      <c r="LRU36" s="29"/>
      <c r="LRV36" s="29"/>
      <c r="LRW36" s="29"/>
      <c r="LRX36" s="29"/>
      <c r="LRY36" s="29"/>
      <c r="LRZ36" s="29"/>
      <c r="LSA36" s="29"/>
      <c r="LSB36" s="29"/>
      <c r="LSC36" s="29"/>
      <c r="LSD36" s="29"/>
      <c r="LSE36" s="29"/>
      <c r="LSF36" s="29"/>
      <c r="LSG36" s="29"/>
      <c r="LSH36" s="29"/>
      <c r="LSI36" s="29"/>
      <c r="LSJ36" s="29"/>
      <c r="LSK36" s="29"/>
      <c r="LSL36" s="29"/>
      <c r="LSM36" s="29"/>
      <c r="LSN36" s="29"/>
      <c r="LSO36" s="29"/>
      <c r="LSP36" s="29"/>
      <c r="LSQ36" s="29"/>
      <c r="LSR36" s="29"/>
      <c r="LSS36" s="29"/>
      <c r="LST36" s="29"/>
      <c r="LSU36" s="29"/>
      <c r="LSV36" s="29"/>
      <c r="LSW36" s="29"/>
      <c r="LSX36" s="29"/>
      <c r="LSY36" s="29"/>
      <c r="LSZ36" s="29"/>
      <c r="LTA36" s="29"/>
      <c r="LTB36" s="29"/>
      <c r="LTC36" s="29"/>
      <c r="LTD36" s="29"/>
      <c r="LTE36" s="29"/>
      <c r="LTF36" s="29"/>
      <c r="LTG36" s="29"/>
      <c r="LTH36" s="29"/>
      <c r="LTI36" s="29"/>
      <c r="LTJ36" s="29"/>
      <c r="LTK36" s="29"/>
      <c r="LTL36" s="29"/>
      <c r="LTM36" s="29"/>
      <c r="LTN36" s="29"/>
      <c r="LTO36" s="29"/>
      <c r="LTP36" s="29"/>
      <c r="LTQ36" s="29"/>
      <c r="LTR36" s="29"/>
      <c r="LTS36" s="29"/>
      <c r="LTT36" s="29"/>
      <c r="LTU36" s="29"/>
      <c r="LTV36" s="29"/>
      <c r="LTW36" s="29"/>
      <c r="LTX36" s="29"/>
      <c r="LTY36" s="29"/>
      <c r="LTZ36" s="29"/>
      <c r="LUA36" s="29"/>
      <c r="LUB36" s="29"/>
      <c r="LUC36" s="29"/>
      <c r="LUD36" s="29"/>
      <c r="LUE36" s="29"/>
      <c r="LUF36" s="29"/>
      <c r="LUG36" s="29"/>
      <c r="LUH36" s="29"/>
      <c r="LUI36" s="29"/>
      <c r="LUJ36" s="29"/>
      <c r="LUK36" s="29"/>
      <c r="LUL36" s="29"/>
      <c r="LUM36" s="29"/>
      <c r="LUN36" s="29"/>
      <c r="LUO36" s="29"/>
      <c r="LUP36" s="29"/>
      <c r="LUQ36" s="29"/>
      <c r="LUR36" s="29"/>
      <c r="LUS36" s="29"/>
      <c r="LUT36" s="29"/>
      <c r="LUU36" s="29"/>
      <c r="LUV36" s="29"/>
      <c r="LUW36" s="29"/>
      <c r="LUX36" s="29"/>
      <c r="LUY36" s="29"/>
      <c r="LUZ36" s="29"/>
      <c r="LVA36" s="29"/>
      <c r="LVB36" s="29"/>
      <c r="LVC36" s="29"/>
      <c r="LVD36" s="29"/>
      <c r="LVE36" s="29"/>
      <c r="LVF36" s="29"/>
      <c r="LVG36" s="29"/>
      <c r="LVH36" s="29"/>
      <c r="LVI36" s="29"/>
      <c r="LVJ36" s="29"/>
      <c r="LVK36" s="29"/>
      <c r="LVL36" s="29"/>
      <c r="LVM36" s="29"/>
      <c r="LVN36" s="29"/>
      <c r="LVO36" s="29"/>
      <c r="LVP36" s="29"/>
      <c r="LVQ36" s="29"/>
      <c r="LVR36" s="29"/>
      <c r="LVS36" s="29"/>
      <c r="LVT36" s="29"/>
      <c r="LVU36" s="29"/>
      <c r="LVV36" s="29"/>
      <c r="LVW36" s="29"/>
      <c r="LVX36" s="29"/>
      <c r="LVY36" s="29"/>
      <c r="LVZ36" s="29"/>
      <c r="LWA36" s="29"/>
      <c r="LWB36" s="29"/>
      <c r="LWC36" s="29"/>
      <c r="LWD36" s="29"/>
      <c r="LWE36" s="29"/>
      <c r="LWF36" s="29"/>
      <c r="LWG36" s="29"/>
      <c r="LWH36" s="29"/>
      <c r="LWI36" s="29"/>
      <c r="LWJ36" s="29"/>
      <c r="LWK36" s="29"/>
      <c r="LWL36" s="29"/>
      <c r="LWM36" s="29"/>
      <c r="LWN36" s="29"/>
      <c r="LWO36" s="29"/>
      <c r="LWP36" s="29"/>
      <c r="LWQ36" s="29"/>
      <c r="LWR36" s="29"/>
      <c r="LWS36" s="29"/>
      <c r="LWT36" s="29"/>
      <c r="LWU36" s="29"/>
      <c r="LWV36" s="29"/>
      <c r="LWW36" s="29"/>
      <c r="LWX36" s="29"/>
      <c r="LWY36" s="29"/>
      <c r="LWZ36" s="29"/>
      <c r="LXA36" s="29"/>
      <c r="LXB36" s="29"/>
      <c r="LXC36" s="29"/>
      <c r="LXD36" s="29"/>
      <c r="LXE36" s="29"/>
      <c r="LXF36" s="29"/>
      <c r="LXG36" s="29"/>
      <c r="LXH36" s="29"/>
      <c r="LXI36" s="29"/>
      <c r="LXJ36" s="29"/>
      <c r="LXK36" s="29"/>
      <c r="LXL36" s="29"/>
      <c r="LXM36" s="29"/>
      <c r="LXN36" s="29"/>
      <c r="LXO36" s="29"/>
      <c r="LXP36" s="29"/>
      <c r="LXQ36" s="29"/>
      <c r="LXR36" s="29"/>
      <c r="LXS36" s="29"/>
      <c r="LXT36" s="29"/>
      <c r="LXU36" s="29"/>
      <c r="LXV36" s="29"/>
      <c r="LXW36" s="29"/>
      <c r="LXX36" s="29"/>
      <c r="LXY36" s="29"/>
      <c r="LXZ36" s="29"/>
      <c r="LYA36" s="29"/>
      <c r="LYB36" s="29"/>
      <c r="LYC36" s="29"/>
      <c r="LYD36" s="29"/>
      <c r="LYE36" s="29"/>
      <c r="LYF36" s="29"/>
      <c r="LYG36" s="29"/>
      <c r="LYH36" s="29"/>
      <c r="LYI36" s="29"/>
      <c r="LYJ36" s="29"/>
      <c r="LYK36" s="29"/>
      <c r="LYL36" s="29"/>
      <c r="LYM36" s="29"/>
      <c r="LYN36" s="29"/>
      <c r="LYO36" s="29"/>
      <c r="LYP36" s="29"/>
      <c r="LYQ36" s="29"/>
      <c r="LYR36" s="29"/>
      <c r="LYS36" s="29"/>
      <c r="LYT36" s="29"/>
      <c r="LYU36" s="29"/>
      <c r="LYV36" s="29"/>
      <c r="LYW36" s="29"/>
      <c r="LYX36" s="29"/>
      <c r="LYY36" s="29"/>
      <c r="LYZ36" s="29"/>
      <c r="LZA36" s="29"/>
      <c r="LZB36" s="29"/>
      <c r="LZC36" s="29"/>
      <c r="LZD36" s="29"/>
      <c r="LZE36" s="29"/>
      <c r="LZF36" s="29"/>
      <c r="LZG36" s="29"/>
      <c r="LZH36" s="29"/>
      <c r="LZI36" s="29"/>
      <c r="LZJ36" s="29"/>
      <c r="LZK36" s="29"/>
      <c r="LZL36" s="29"/>
      <c r="LZM36" s="29"/>
      <c r="LZN36" s="29"/>
      <c r="LZO36" s="29"/>
      <c r="LZP36" s="29"/>
      <c r="LZQ36" s="29"/>
      <c r="LZR36" s="29"/>
      <c r="LZS36" s="29"/>
      <c r="LZT36" s="29"/>
      <c r="LZU36" s="29"/>
      <c r="LZV36" s="29"/>
      <c r="LZW36" s="29"/>
      <c r="LZX36" s="29"/>
      <c r="LZY36" s="29"/>
      <c r="LZZ36" s="29"/>
      <c r="MAA36" s="29"/>
      <c r="MAB36" s="29"/>
      <c r="MAC36" s="29"/>
      <c r="MAD36" s="29"/>
      <c r="MAE36" s="29"/>
      <c r="MAF36" s="29"/>
      <c r="MAG36" s="29"/>
      <c r="MAH36" s="29"/>
      <c r="MAI36" s="29"/>
      <c r="MAJ36" s="29"/>
      <c r="MAK36" s="29"/>
      <c r="MAL36" s="29"/>
      <c r="MAM36" s="29"/>
      <c r="MAN36" s="29"/>
      <c r="MAO36" s="29"/>
      <c r="MAP36" s="29"/>
      <c r="MAQ36" s="29"/>
      <c r="MAR36" s="29"/>
      <c r="MAS36" s="29"/>
      <c r="MAT36" s="29"/>
      <c r="MAU36" s="29"/>
      <c r="MAV36" s="29"/>
      <c r="MAW36" s="29"/>
      <c r="MAX36" s="29"/>
      <c r="MAY36" s="29"/>
      <c r="MAZ36" s="29"/>
      <c r="MBA36" s="29"/>
      <c r="MBB36" s="29"/>
      <c r="MBC36" s="29"/>
      <c r="MBD36" s="29"/>
      <c r="MBE36" s="29"/>
      <c r="MBF36" s="29"/>
      <c r="MBG36" s="29"/>
      <c r="MBH36" s="29"/>
      <c r="MBI36" s="29"/>
      <c r="MBJ36" s="29"/>
      <c r="MBK36" s="29"/>
      <c r="MBL36" s="29"/>
      <c r="MBM36" s="29"/>
      <c r="MBN36" s="29"/>
      <c r="MBO36" s="29"/>
      <c r="MBP36" s="29"/>
      <c r="MBQ36" s="29"/>
      <c r="MBR36" s="29"/>
      <c r="MBS36" s="29"/>
      <c r="MBT36" s="29"/>
      <c r="MBU36" s="29"/>
      <c r="MBV36" s="29"/>
      <c r="MBW36" s="29"/>
      <c r="MBX36" s="29"/>
      <c r="MBY36" s="29"/>
      <c r="MBZ36" s="29"/>
      <c r="MCA36" s="29"/>
      <c r="MCB36" s="29"/>
      <c r="MCC36" s="29"/>
      <c r="MCD36" s="29"/>
      <c r="MCE36" s="29"/>
      <c r="MCF36" s="29"/>
      <c r="MCG36" s="29"/>
      <c r="MCH36" s="29"/>
      <c r="MCI36" s="29"/>
      <c r="MCJ36" s="29"/>
      <c r="MCK36" s="29"/>
      <c r="MCL36" s="29"/>
      <c r="MCM36" s="29"/>
      <c r="MCN36" s="29"/>
      <c r="MCO36" s="29"/>
      <c r="MCP36" s="29"/>
      <c r="MCQ36" s="29"/>
      <c r="MCR36" s="29"/>
      <c r="MCS36" s="29"/>
      <c r="MCT36" s="29"/>
      <c r="MCU36" s="29"/>
      <c r="MCV36" s="29"/>
      <c r="MCW36" s="29"/>
      <c r="MCX36" s="29"/>
      <c r="MCY36" s="29"/>
      <c r="MCZ36" s="29"/>
      <c r="MDA36" s="29"/>
      <c r="MDB36" s="29"/>
      <c r="MDC36" s="29"/>
      <c r="MDD36" s="29"/>
      <c r="MDE36" s="29"/>
      <c r="MDF36" s="29"/>
      <c r="MDG36" s="29"/>
      <c r="MDH36" s="29"/>
      <c r="MDI36" s="29"/>
      <c r="MDJ36" s="29"/>
      <c r="MDK36" s="29"/>
      <c r="MDL36" s="29"/>
      <c r="MDM36" s="29"/>
      <c r="MDN36" s="29"/>
      <c r="MDO36" s="29"/>
      <c r="MDP36" s="29"/>
      <c r="MDQ36" s="29"/>
      <c r="MDR36" s="29"/>
      <c r="MDS36" s="29"/>
      <c r="MDT36" s="29"/>
      <c r="MDU36" s="29"/>
      <c r="MDV36" s="29"/>
      <c r="MDW36" s="29"/>
      <c r="MDX36" s="29"/>
      <c r="MDY36" s="29"/>
      <c r="MDZ36" s="29"/>
      <c r="MEA36" s="29"/>
      <c r="MEB36" s="29"/>
      <c r="MEC36" s="29"/>
      <c r="MED36" s="29"/>
      <c r="MEE36" s="29"/>
      <c r="MEF36" s="29"/>
      <c r="MEG36" s="29"/>
      <c r="MEH36" s="29"/>
      <c r="MEI36" s="29"/>
      <c r="MEJ36" s="29"/>
      <c r="MEK36" s="29"/>
      <c r="MEL36" s="29"/>
      <c r="MEM36" s="29"/>
      <c r="MEN36" s="29"/>
      <c r="MEO36" s="29"/>
      <c r="MEP36" s="29"/>
      <c r="MEQ36" s="29"/>
      <c r="MER36" s="29"/>
      <c r="MES36" s="29"/>
      <c r="MET36" s="29"/>
      <c r="MEU36" s="29"/>
      <c r="MEV36" s="29"/>
      <c r="MEW36" s="29"/>
      <c r="MEX36" s="29"/>
      <c r="MEY36" s="29"/>
      <c r="MEZ36" s="29"/>
      <c r="MFA36" s="29"/>
      <c r="MFB36" s="29"/>
      <c r="MFC36" s="29"/>
      <c r="MFD36" s="29"/>
      <c r="MFE36" s="29"/>
      <c r="MFF36" s="29"/>
      <c r="MFG36" s="29"/>
      <c r="MFH36" s="29"/>
      <c r="MFI36" s="29"/>
      <c r="MFJ36" s="29"/>
      <c r="MFK36" s="29"/>
      <c r="MFL36" s="29"/>
      <c r="MFM36" s="29"/>
      <c r="MFN36" s="29"/>
      <c r="MFO36" s="29"/>
      <c r="MFP36" s="29"/>
      <c r="MFQ36" s="29"/>
      <c r="MFR36" s="29"/>
      <c r="MFS36" s="29"/>
      <c r="MFT36" s="29"/>
      <c r="MFU36" s="29"/>
      <c r="MFV36" s="29"/>
      <c r="MFW36" s="29"/>
      <c r="MFX36" s="29"/>
      <c r="MFY36" s="29"/>
      <c r="MFZ36" s="29"/>
      <c r="MGA36" s="29"/>
      <c r="MGB36" s="29"/>
      <c r="MGC36" s="29"/>
      <c r="MGD36" s="29"/>
      <c r="MGE36" s="29"/>
      <c r="MGF36" s="29"/>
      <c r="MGG36" s="29"/>
      <c r="MGH36" s="29"/>
      <c r="MGI36" s="29"/>
      <c r="MGJ36" s="29"/>
      <c r="MGK36" s="29"/>
      <c r="MGL36" s="29"/>
      <c r="MGM36" s="29"/>
      <c r="MGN36" s="29"/>
      <c r="MGO36" s="29"/>
      <c r="MGP36" s="29"/>
      <c r="MGQ36" s="29"/>
      <c r="MGR36" s="29"/>
      <c r="MGS36" s="29"/>
      <c r="MGT36" s="29"/>
      <c r="MGU36" s="29"/>
      <c r="MGV36" s="29"/>
      <c r="MGW36" s="29"/>
      <c r="MGX36" s="29"/>
      <c r="MGY36" s="29"/>
      <c r="MGZ36" s="29"/>
      <c r="MHA36" s="29"/>
      <c r="MHB36" s="29"/>
      <c r="MHC36" s="29"/>
      <c r="MHD36" s="29"/>
      <c r="MHE36" s="29"/>
      <c r="MHF36" s="29"/>
      <c r="MHG36" s="29"/>
      <c r="MHH36" s="29"/>
      <c r="MHI36" s="29"/>
      <c r="MHJ36" s="29"/>
      <c r="MHK36" s="29"/>
      <c r="MHL36" s="29"/>
      <c r="MHM36" s="29"/>
      <c r="MHN36" s="29"/>
      <c r="MHO36" s="29"/>
      <c r="MHP36" s="29"/>
      <c r="MHQ36" s="29"/>
      <c r="MHR36" s="29"/>
      <c r="MHS36" s="29"/>
      <c r="MHT36" s="29"/>
      <c r="MHU36" s="29"/>
      <c r="MHV36" s="29"/>
      <c r="MHW36" s="29"/>
      <c r="MHX36" s="29"/>
      <c r="MHY36" s="29"/>
      <c r="MHZ36" s="29"/>
      <c r="MIA36" s="29"/>
      <c r="MIB36" s="29"/>
      <c r="MIC36" s="29"/>
      <c r="MID36" s="29"/>
      <c r="MIE36" s="29"/>
      <c r="MIF36" s="29"/>
      <c r="MIG36" s="29"/>
      <c r="MIH36" s="29"/>
      <c r="MII36" s="29"/>
      <c r="MIJ36" s="29"/>
      <c r="MIK36" s="29"/>
      <c r="MIL36" s="29"/>
      <c r="MIM36" s="29"/>
      <c r="MIN36" s="29"/>
      <c r="MIO36" s="29"/>
      <c r="MIP36" s="29"/>
      <c r="MIQ36" s="29"/>
      <c r="MIR36" s="29"/>
      <c r="MIS36" s="29"/>
      <c r="MIT36" s="29"/>
      <c r="MIU36" s="29"/>
      <c r="MIV36" s="29"/>
      <c r="MIW36" s="29"/>
      <c r="MIX36" s="29"/>
      <c r="MIY36" s="29"/>
      <c r="MIZ36" s="29"/>
      <c r="MJA36" s="29"/>
      <c r="MJB36" s="29"/>
      <c r="MJC36" s="29"/>
      <c r="MJD36" s="29"/>
      <c r="MJE36" s="29"/>
      <c r="MJF36" s="29"/>
      <c r="MJG36" s="29"/>
      <c r="MJH36" s="29"/>
      <c r="MJI36" s="29"/>
      <c r="MJJ36" s="29"/>
      <c r="MJK36" s="29"/>
      <c r="MJL36" s="29"/>
      <c r="MJM36" s="29"/>
      <c r="MJN36" s="29"/>
      <c r="MJO36" s="29"/>
      <c r="MJP36" s="29"/>
      <c r="MJQ36" s="29"/>
      <c r="MJR36" s="29"/>
      <c r="MJS36" s="29"/>
      <c r="MJT36" s="29"/>
      <c r="MJU36" s="29"/>
      <c r="MJV36" s="29"/>
      <c r="MJW36" s="29"/>
      <c r="MJX36" s="29"/>
      <c r="MJY36" s="29"/>
      <c r="MJZ36" s="29"/>
      <c r="MKA36" s="29"/>
      <c r="MKB36" s="29"/>
      <c r="MKC36" s="29"/>
      <c r="MKD36" s="29"/>
      <c r="MKE36" s="29"/>
      <c r="MKF36" s="29"/>
      <c r="MKG36" s="29"/>
      <c r="MKH36" s="29"/>
      <c r="MKI36" s="29"/>
      <c r="MKJ36" s="29"/>
      <c r="MKK36" s="29"/>
      <c r="MKL36" s="29"/>
      <c r="MKM36" s="29"/>
      <c r="MKN36" s="29"/>
      <c r="MKO36" s="29"/>
      <c r="MKP36" s="29"/>
      <c r="MKQ36" s="29"/>
      <c r="MKR36" s="29"/>
      <c r="MKS36" s="29"/>
      <c r="MKT36" s="29"/>
      <c r="MKU36" s="29"/>
      <c r="MKV36" s="29"/>
      <c r="MKW36" s="29"/>
      <c r="MKX36" s="29"/>
      <c r="MKY36" s="29"/>
      <c r="MKZ36" s="29"/>
      <c r="MLA36" s="29"/>
      <c r="MLB36" s="29"/>
      <c r="MLC36" s="29"/>
      <c r="MLD36" s="29"/>
      <c r="MLE36" s="29"/>
      <c r="MLF36" s="29"/>
      <c r="MLG36" s="29"/>
      <c r="MLH36" s="29"/>
      <c r="MLI36" s="29"/>
      <c r="MLJ36" s="29"/>
      <c r="MLK36" s="29"/>
      <c r="MLL36" s="29"/>
      <c r="MLM36" s="29"/>
      <c r="MLN36" s="29"/>
      <c r="MLO36" s="29"/>
      <c r="MLP36" s="29"/>
      <c r="MLQ36" s="29"/>
      <c r="MLR36" s="29"/>
      <c r="MLS36" s="29"/>
      <c r="MLT36" s="29"/>
      <c r="MLU36" s="29"/>
      <c r="MLV36" s="29"/>
      <c r="MLW36" s="29"/>
      <c r="MLX36" s="29"/>
      <c r="MLY36" s="29"/>
      <c r="MLZ36" s="29"/>
      <c r="MMA36" s="29"/>
      <c r="MMB36" s="29"/>
      <c r="MMC36" s="29"/>
      <c r="MMD36" s="29"/>
      <c r="MME36" s="29"/>
      <c r="MMF36" s="29"/>
      <c r="MMG36" s="29"/>
      <c r="MMH36" s="29"/>
      <c r="MMI36" s="29"/>
      <c r="MMJ36" s="29"/>
      <c r="MMK36" s="29"/>
      <c r="MML36" s="29"/>
      <c r="MMM36" s="29"/>
      <c r="MMN36" s="29"/>
      <c r="MMO36" s="29"/>
      <c r="MMP36" s="29"/>
      <c r="MMQ36" s="29"/>
      <c r="MMR36" s="29"/>
      <c r="MMS36" s="29"/>
      <c r="MMT36" s="29"/>
      <c r="MMU36" s="29"/>
      <c r="MMV36" s="29"/>
      <c r="MMW36" s="29"/>
      <c r="MMX36" s="29"/>
      <c r="MMY36" s="29"/>
      <c r="MMZ36" s="29"/>
      <c r="MNA36" s="29"/>
      <c r="MNB36" s="29"/>
      <c r="MNC36" s="29"/>
      <c r="MND36" s="29"/>
      <c r="MNE36" s="29"/>
      <c r="MNF36" s="29"/>
      <c r="MNG36" s="29"/>
      <c r="MNH36" s="29"/>
      <c r="MNI36" s="29"/>
      <c r="MNJ36" s="29"/>
      <c r="MNK36" s="29"/>
      <c r="MNL36" s="29"/>
      <c r="MNM36" s="29"/>
      <c r="MNN36" s="29"/>
      <c r="MNO36" s="29"/>
      <c r="MNP36" s="29"/>
      <c r="MNQ36" s="29"/>
      <c r="MNR36" s="29"/>
      <c r="MNS36" s="29"/>
      <c r="MNT36" s="29"/>
      <c r="MNU36" s="29"/>
      <c r="MNV36" s="29"/>
      <c r="MNW36" s="29"/>
      <c r="MNX36" s="29"/>
      <c r="MNY36" s="29"/>
      <c r="MNZ36" s="29"/>
      <c r="MOA36" s="29"/>
      <c r="MOB36" s="29"/>
      <c r="MOC36" s="29"/>
      <c r="MOD36" s="29"/>
      <c r="MOE36" s="29"/>
      <c r="MOF36" s="29"/>
      <c r="MOG36" s="29"/>
      <c r="MOH36" s="29"/>
      <c r="MOI36" s="29"/>
      <c r="MOJ36" s="29"/>
      <c r="MOK36" s="29"/>
      <c r="MOL36" s="29"/>
      <c r="MOM36" s="29"/>
      <c r="MON36" s="29"/>
      <c r="MOO36" s="29"/>
      <c r="MOP36" s="29"/>
      <c r="MOQ36" s="29"/>
      <c r="MOR36" s="29"/>
      <c r="MOS36" s="29"/>
      <c r="MOT36" s="29"/>
      <c r="MOU36" s="29"/>
      <c r="MOV36" s="29"/>
      <c r="MOW36" s="29"/>
      <c r="MOX36" s="29"/>
      <c r="MOY36" s="29"/>
      <c r="MOZ36" s="29"/>
      <c r="MPA36" s="29"/>
      <c r="MPB36" s="29"/>
      <c r="MPC36" s="29"/>
      <c r="MPD36" s="29"/>
      <c r="MPE36" s="29"/>
      <c r="MPF36" s="29"/>
      <c r="MPG36" s="29"/>
      <c r="MPH36" s="29"/>
      <c r="MPI36" s="29"/>
      <c r="MPJ36" s="29"/>
      <c r="MPK36" s="29"/>
      <c r="MPL36" s="29"/>
      <c r="MPM36" s="29"/>
      <c r="MPN36" s="29"/>
      <c r="MPO36" s="29"/>
      <c r="MPP36" s="29"/>
      <c r="MPQ36" s="29"/>
      <c r="MPR36" s="29"/>
      <c r="MPS36" s="29"/>
      <c r="MPT36" s="29"/>
      <c r="MPU36" s="29"/>
      <c r="MPV36" s="29"/>
      <c r="MPW36" s="29"/>
      <c r="MPX36" s="29"/>
      <c r="MPY36" s="29"/>
      <c r="MPZ36" s="29"/>
      <c r="MQA36" s="29"/>
      <c r="MQB36" s="29"/>
      <c r="MQC36" s="29"/>
      <c r="MQD36" s="29"/>
      <c r="MQE36" s="29"/>
      <c r="MQF36" s="29"/>
      <c r="MQG36" s="29"/>
      <c r="MQH36" s="29"/>
      <c r="MQI36" s="29"/>
      <c r="MQJ36" s="29"/>
      <c r="MQK36" s="29"/>
      <c r="MQL36" s="29"/>
      <c r="MQM36" s="29"/>
      <c r="MQN36" s="29"/>
      <c r="MQO36" s="29"/>
      <c r="MQP36" s="29"/>
      <c r="MQQ36" s="29"/>
      <c r="MQR36" s="29"/>
      <c r="MQS36" s="29"/>
      <c r="MQT36" s="29"/>
      <c r="MQU36" s="29"/>
      <c r="MQV36" s="29"/>
      <c r="MQW36" s="29"/>
      <c r="MQX36" s="29"/>
      <c r="MQY36" s="29"/>
      <c r="MQZ36" s="29"/>
      <c r="MRA36" s="29"/>
      <c r="MRB36" s="29"/>
      <c r="MRC36" s="29"/>
      <c r="MRD36" s="29"/>
      <c r="MRE36" s="29"/>
      <c r="MRF36" s="29"/>
      <c r="MRG36" s="29"/>
      <c r="MRH36" s="29"/>
      <c r="MRI36" s="29"/>
      <c r="MRJ36" s="29"/>
      <c r="MRK36" s="29"/>
      <c r="MRL36" s="29"/>
      <c r="MRM36" s="29"/>
      <c r="MRN36" s="29"/>
      <c r="MRO36" s="29"/>
      <c r="MRP36" s="29"/>
      <c r="MRQ36" s="29"/>
      <c r="MRR36" s="29"/>
      <c r="MRS36" s="29"/>
      <c r="MRT36" s="29"/>
      <c r="MRU36" s="29"/>
      <c r="MRV36" s="29"/>
      <c r="MRW36" s="29"/>
      <c r="MRX36" s="29"/>
      <c r="MRY36" s="29"/>
      <c r="MRZ36" s="29"/>
      <c r="MSA36" s="29"/>
      <c r="MSB36" s="29"/>
      <c r="MSC36" s="29"/>
      <c r="MSD36" s="29"/>
      <c r="MSE36" s="29"/>
      <c r="MSF36" s="29"/>
      <c r="MSG36" s="29"/>
      <c r="MSH36" s="29"/>
      <c r="MSI36" s="29"/>
      <c r="MSJ36" s="29"/>
      <c r="MSK36" s="29"/>
      <c r="MSL36" s="29"/>
      <c r="MSM36" s="29"/>
      <c r="MSN36" s="29"/>
      <c r="MSO36" s="29"/>
      <c r="MSP36" s="29"/>
      <c r="MSQ36" s="29"/>
      <c r="MSR36" s="29"/>
      <c r="MSS36" s="29"/>
      <c r="MST36" s="29"/>
      <c r="MSU36" s="29"/>
      <c r="MSV36" s="29"/>
      <c r="MSW36" s="29"/>
      <c r="MSX36" s="29"/>
      <c r="MSY36" s="29"/>
      <c r="MSZ36" s="29"/>
      <c r="MTA36" s="29"/>
      <c r="MTB36" s="29"/>
      <c r="MTC36" s="29"/>
      <c r="MTD36" s="29"/>
      <c r="MTE36" s="29"/>
      <c r="MTF36" s="29"/>
      <c r="MTG36" s="29"/>
      <c r="MTH36" s="29"/>
      <c r="MTI36" s="29"/>
      <c r="MTJ36" s="29"/>
      <c r="MTK36" s="29"/>
      <c r="MTL36" s="29"/>
      <c r="MTM36" s="29"/>
      <c r="MTN36" s="29"/>
      <c r="MTO36" s="29"/>
      <c r="MTP36" s="29"/>
      <c r="MTQ36" s="29"/>
      <c r="MTR36" s="29"/>
      <c r="MTS36" s="29"/>
      <c r="MTT36" s="29"/>
      <c r="MTU36" s="29"/>
      <c r="MTV36" s="29"/>
      <c r="MTW36" s="29"/>
      <c r="MTX36" s="29"/>
      <c r="MTY36" s="29"/>
      <c r="MTZ36" s="29"/>
      <c r="MUA36" s="29"/>
      <c r="MUB36" s="29"/>
      <c r="MUC36" s="29"/>
      <c r="MUD36" s="29"/>
      <c r="MUE36" s="29"/>
      <c r="MUF36" s="29"/>
      <c r="MUG36" s="29"/>
      <c r="MUH36" s="29"/>
      <c r="MUI36" s="29"/>
      <c r="MUJ36" s="29"/>
      <c r="MUK36" s="29"/>
      <c r="MUL36" s="29"/>
      <c r="MUM36" s="29"/>
      <c r="MUN36" s="29"/>
      <c r="MUO36" s="29"/>
      <c r="MUP36" s="29"/>
      <c r="MUQ36" s="29"/>
      <c r="MUR36" s="29"/>
      <c r="MUS36" s="29"/>
      <c r="MUT36" s="29"/>
      <c r="MUU36" s="29"/>
      <c r="MUV36" s="29"/>
      <c r="MUW36" s="29"/>
      <c r="MUX36" s="29"/>
      <c r="MUY36" s="29"/>
      <c r="MUZ36" s="29"/>
      <c r="MVA36" s="29"/>
      <c r="MVB36" s="29"/>
      <c r="MVC36" s="29"/>
      <c r="MVD36" s="29"/>
      <c r="MVE36" s="29"/>
      <c r="MVF36" s="29"/>
      <c r="MVG36" s="29"/>
      <c r="MVH36" s="29"/>
      <c r="MVI36" s="29"/>
      <c r="MVJ36" s="29"/>
      <c r="MVK36" s="29"/>
      <c r="MVL36" s="29"/>
      <c r="MVM36" s="29"/>
      <c r="MVN36" s="29"/>
      <c r="MVO36" s="29"/>
      <c r="MVP36" s="29"/>
      <c r="MVQ36" s="29"/>
      <c r="MVR36" s="29"/>
      <c r="MVS36" s="29"/>
      <c r="MVT36" s="29"/>
      <c r="MVU36" s="29"/>
      <c r="MVV36" s="29"/>
      <c r="MVW36" s="29"/>
      <c r="MVX36" s="29"/>
      <c r="MVY36" s="29"/>
      <c r="MVZ36" s="29"/>
      <c r="MWA36" s="29"/>
      <c r="MWB36" s="29"/>
      <c r="MWC36" s="29"/>
      <c r="MWD36" s="29"/>
      <c r="MWE36" s="29"/>
      <c r="MWF36" s="29"/>
      <c r="MWG36" s="29"/>
      <c r="MWH36" s="29"/>
      <c r="MWI36" s="29"/>
      <c r="MWJ36" s="29"/>
      <c r="MWK36" s="29"/>
      <c r="MWL36" s="29"/>
      <c r="MWM36" s="29"/>
      <c r="MWN36" s="29"/>
      <c r="MWO36" s="29"/>
      <c r="MWP36" s="29"/>
      <c r="MWQ36" s="29"/>
      <c r="MWR36" s="29"/>
      <c r="MWS36" s="29"/>
      <c r="MWT36" s="29"/>
      <c r="MWU36" s="29"/>
      <c r="MWV36" s="29"/>
      <c r="MWW36" s="29"/>
      <c r="MWX36" s="29"/>
      <c r="MWY36" s="29"/>
      <c r="MWZ36" s="29"/>
      <c r="MXA36" s="29"/>
      <c r="MXB36" s="29"/>
      <c r="MXC36" s="29"/>
      <c r="MXD36" s="29"/>
      <c r="MXE36" s="29"/>
      <c r="MXF36" s="29"/>
      <c r="MXG36" s="29"/>
      <c r="MXH36" s="29"/>
      <c r="MXI36" s="29"/>
      <c r="MXJ36" s="29"/>
      <c r="MXK36" s="29"/>
      <c r="MXL36" s="29"/>
      <c r="MXM36" s="29"/>
      <c r="MXN36" s="29"/>
      <c r="MXO36" s="29"/>
      <c r="MXP36" s="29"/>
      <c r="MXQ36" s="29"/>
      <c r="MXR36" s="29"/>
      <c r="MXS36" s="29"/>
      <c r="MXT36" s="29"/>
      <c r="MXU36" s="29"/>
      <c r="MXV36" s="29"/>
      <c r="MXW36" s="29"/>
      <c r="MXX36" s="29"/>
      <c r="MXY36" s="29"/>
      <c r="MXZ36" s="29"/>
      <c r="MYA36" s="29"/>
      <c r="MYB36" s="29"/>
      <c r="MYC36" s="29"/>
      <c r="MYD36" s="29"/>
      <c r="MYE36" s="29"/>
      <c r="MYF36" s="29"/>
      <c r="MYG36" s="29"/>
      <c r="MYH36" s="29"/>
      <c r="MYI36" s="29"/>
      <c r="MYJ36" s="29"/>
      <c r="MYK36" s="29"/>
      <c r="MYL36" s="29"/>
      <c r="MYM36" s="29"/>
      <c r="MYN36" s="29"/>
      <c r="MYO36" s="29"/>
      <c r="MYP36" s="29"/>
      <c r="MYQ36" s="29"/>
      <c r="MYR36" s="29"/>
      <c r="MYS36" s="29"/>
      <c r="MYT36" s="29"/>
      <c r="MYU36" s="29"/>
      <c r="MYV36" s="29"/>
      <c r="MYW36" s="29"/>
      <c r="MYX36" s="29"/>
      <c r="MYY36" s="29"/>
      <c r="MYZ36" s="29"/>
      <c r="MZA36" s="29"/>
      <c r="MZB36" s="29"/>
      <c r="MZC36" s="29"/>
      <c r="MZD36" s="29"/>
      <c r="MZE36" s="29"/>
      <c r="MZF36" s="29"/>
      <c r="MZG36" s="29"/>
      <c r="MZH36" s="29"/>
      <c r="MZI36" s="29"/>
      <c r="MZJ36" s="29"/>
      <c r="MZK36" s="29"/>
      <c r="MZL36" s="29"/>
      <c r="MZM36" s="29"/>
      <c r="MZN36" s="29"/>
      <c r="MZO36" s="29"/>
      <c r="MZP36" s="29"/>
      <c r="MZQ36" s="29"/>
      <c r="MZR36" s="29"/>
      <c r="MZS36" s="29"/>
      <c r="MZT36" s="29"/>
      <c r="MZU36" s="29"/>
      <c r="MZV36" s="29"/>
      <c r="MZW36" s="29"/>
      <c r="MZX36" s="29"/>
      <c r="MZY36" s="29"/>
      <c r="MZZ36" s="29"/>
      <c r="NAA36" s="29"/>
      <c r="NAB36" s="29"/>
      <c r="NAC36" s="29"/>
      <c r="NAD36" s="29"/>
      <c r="NAE36" s="29"/>
      <c r="NAF36" s="29"/>
      <c r="NAG36" s="29"/>
      <c r="NAH36" s="29"/>
      <c r="NAI36" s="29"/>
      <c r="NAJ36" s="29"/>
      <c r="NAK36" s="29"/>
      <c r="NAL36" s="29"/>
      <c r="NAM36" s="29"/>
      <c r="NAN36" s="29"/>
      <c r="NAO36" s="29"/>
      <c r="NAP36" s="29"/>
      <c r="NAQ36" s="29"/>
      <c r="NAR36" s="29"/>
      <c r="NAS36" s="29"/>
      <c r="NAT36" s="29"/>
      <c r="NAU36" s="29"/>
      <c r="NAV36" s="29"/>
      <c r="NAW36" s="29"/>
      <c r="NAX36" s="29"/>
      <c r="NAY36" s="29"/>
      <c r="NAZ36" s="29"/>
      <c r="NBA36" s="29"/>
      <c r="NBB36" s="29"/>
      <c r="NBC36" s="29"/>
      <c r="NBD36" s="29"/>
      <c r="NBE36" s="29"/>
      <c r="NBF36" s="29"/>
      <c r="NBG36" s="29"/>
      <c r="NBH36" s="29"/>
      <c r="NBI36" s="29"/>
      <c r="NBJ36" s="29"/>
      <c r="NBK36" s="29"/>
      <c r="NBL36" s="29"/>
      <c r="NBM36" s="29"/>
      <c r="NBN36" s="29"/>
      <c r="NBO36" s="29"/>
      <c r="NBP36" s="29"/>
      <c r="NBQ36" s="29"/>
      <c r="NBR36" s="29"/>
      <c r="NBS36" s="29"/>
      <c r="NBT36" s="29"/>
      <c r="NBU36" s="29"/>
      <c r="NBV36" s="29"/>
      <c r="NBW36" s="29"/>
      <c r="NBX36" s="29"/>
      <c r="NBY36" s="29"/>
      <c r="NBZ36" s="29"/>
      <c r="NCA36" s="29"/>
      <c r="NCB36" s="29"/>
      <c r="NCC36" s="29"/>
      <c r="NCD36" s="29"/>
      <c r="NCE36" s="29"/>
      <c r="NCF36" s="29"/>
      <c r="NCG36" s="29"/>
      <c r="NCH36" s="29"/>
      <c r="NCI36" s="29"/>
      <c r="NCJ36" s="29"/>
      <c r="NCK36" s="29"/>
      <c r="NCL36" s="29"/>
      <c r="NCM36" s="29"/>
      <c r="NCN36" s="29"/>
      <c r="NCO36" s="29"/>
      <c r="NCP36" s="29"/>
      <c r="NCQ36" s="29"/>
      <c r="NCR36" s="29"/>
      <c r="NCS36" s="29"/>
      <c r="NCT36" s="29"/>
      <c r="NCU36" s="29"/>
      <c r="NCV36" s="29"/>
      <c r="NCW36" s="29"/>
      <c r="NCX36" s="29"/>
      <c r="NCY36" s="29"/>
      <c r="NCZ36" s="29"/>
      <c r="NDA36" s="29"/>
      <c r="NDB36" s="29"/>
      <c r="NDC36" s="29"/>
      <c r="NDD36" s="29"/>
      <c r="NDE36" s="29"/>
      <c r="NDF36" s="29"/>
      <c r="NDG36" s="29"/>
      <c r="NDH36" s="29"/>
      <c r="NDI36" s="29"/>
      <c r="NDJ36" s="29"/>
      <c r="NDK36" s="29"/>
      <c r="NDL36" s="29"/>
      <c r="NDM36" s="29"/>
      <c r="NDN36" s="29"/>
      <c r="NDO36" s="29"/>
      <c r="NDP36" s="29"/>
      <c r="NDQ36" s="29"/>
      <c r="NDR36" s="29"/>
      <c r="NDS36" s="29"/>
      <c r="NDT36" s="29"/>
      <c r="NDU36" s="29"/>
      <c r="NDV36" s="29"/>
      <c r="NDW36" s="29"/>
      <c r="NDX36" s="29"/>
      <c r="NDY36" s="29"/>
      <c r="NDZ36" s="29"/>
      <c r="NEA36" s="29"/>
      <c r="NEB36" s="29"/>
      <c r="NEC36" s="29"/>
      <c r="NED36" s="29"/>
      <c r="NEE36" s="29"/>
      <c r="NEF36" s="29"/>
      <c r="NEG36" s="29"/>
      <c r="NEH36" s="29"/>
      <c r="NEI36" s="29"/>
      <c r="NEJ36" s="29"/>
      <c r="NEK36" s="29"/>
      <c r="NEL36" s="29"/>
      <c r="NEM36" s="29"/>
      <c r="NEN36" s="29"/>
      <c r="NEO36" s="29"/>
      <c r="NEP36" s="29"/>
      <c r="NEQ36" s="29"/>
      <c r="NER36" s="29"/>
      <c r="NES36" s="29"/>
      <c r="NET36" s="29"/>
      <c r="NEU36" s="29"/>
      <c r="NEV36" s="29"/>
      <c r="NEW36" s="29"/>
      <c r="NEX36" s="29"/>
      <c r="NEY36" s="29"/>
      <c r="NEZ36" s="29"/>
      <c r="NFA36" s="29"/>
      <c r="NFB36" s="29"/>
      <c r="NFC36" s="29"/>
      <c r="NFD36" s="29"/>
      <c r="NFE36" s="29"/>
      <c r="NFF36" s="29"/>
      <c r="NFG36" s="29"/>
      <c r="NFH36" s="29"/>
      <c r="NFI36" s="29"/>
      <c r="NFJ36" s="29"/>
      <c r="NFK36" s="29"/>
      <c r="NFL36" s="29"/>
      <c r="NFM36" s="29"/>
      <c r="NFN36" s="29"/>
      <c r="NFO36" s="29"/>
      <c r="NFP36" s="29"/>
      <c r="NFQ36" s="29"/>
      <c r="NFR36" s="29"/>
      <c r="NFS36" s="29"/>
      <c r="NFT36" s="29"/>
      <c r="NFU36" s="29"/>
      <c r="NFV36" s="29"/>
      <c r="NFW36" s="29"/>
      <c r="NFX36" s="29"/>
      <c r="NFY36" s="29"/>
      <c r="NFZ36" s="29"/>
      <c r="NGA36" s="29"/>
      <c r="NGB36" s="29"/>
      <c r="NGC36" s="29"/>
      <c r="NGD36" s="29"/>
      <c r="NGE36" s="29"/>
      <c r="NGF36" s="29"/>
      <c r="NGG36" s="29"/>
      <c r="NGH36" s="29"/>
      <c r="NGI36" s="29"/>
      <c r="NGJ36" s="29"/>
      <c r="NGK36" s="29"/>
      <c r="NGL36" s="29"/>
      <c r="NGM36" s="29"/>
      <c r="NGN36" s="29"/>
      <c r="NGO36" s="29"/>
      <c r="NGP36" s="29"/>
      <c r="NGQ36" s="29"/>
      <c r="NGR36" s="29"/>
      <c r="NGS36" s="29"/>
      <c r="NGT36" s="29"/>
      <c r="NGU36" s="29"/>
      <c r="NGV36" s="29"/>
      <c r="NGW36" s="29"/>
      <c r="NGX36" s="29"/>
      <c r="NGY36" s="29"/>
      <c r="NGZ36" s="29"/>
      <c r="NHA36" s="29"/>
      <c r="NHB36" s="29"/>
      <c r="NHC36" s="29"/>
      <c r="NHD36" s="29"/>
      <c r="NHE36" s="29"/>
      <c r="NHF36" s="29"/>
      <c r="NHG36" s="29"/>
      <c r="NHH36" s="29"/>
      <c r="NHI36" s="29"/>
      <c r="NHJ36" s="29"/>
      <c r="NHK36" s="29"/>
      <c r="NHL36" s="29"/>
      <c r="NHM36" s="29"/>
      <c r="NHN36" s="29"/>
      <c r="NHO36" s="29"/>
      <c r="NHP36" s="29"/>
      <c r="NHQ36" s="29"/>
      <c r="NHR36" s="29"/>
      <c r="NHS36" s="29"/>
      <c r="NHT36" s="29"/>
      <c r="NHU36" s="29"/>
      <c r="NHV36" s="29"/>
      <c r="NHW36" s="29"/>
      <c r="NHX36" s="29"/>
      <c r="NHY36" s="29"/>
      <c r="NHZ36" s="29"/>
      <c r="NIA36" s="29"/>
      <c r="NIB36" s="29"/>
      <c r="NIC36" s="29"/>
      <c r="NID36" s="29"/>
      <c r="NIE36" s="29"/>
      <c r="NIF36" s="29"/>
      <c r="NIG36" s="29"/>
      <c r="NIH36" s="29"/>
      <c r="NII36" s="29"/>
      <c r="NIJ36" s="29"/>
      <c r="NIK36" s="29"/>
      <c r="NIL36" s="29"/>
      <c r="NIM36" s="29"/>
      <c r="NIN36" s="29"/>
      <c r="NIO36" s="29"/>
      <c r="NIP36" s="29"/>
      <c r="NIQ36" s="29"/>
      <c r="NIR36" s="29"/>
      <c r="NIS36" s="29"/>
      <c r="NIT36" s="29"/>
      <c r="NIU36" s="29"/>
      <c r="NIV36" s="29"/>
      <c r="NIW36" s="29"/>
      <c r="NIX36" s="29"/>
      <c r="NIY36" s="29"/>
      <c r="NIZ36" s="29"/>
      <c r="NJA36" s="29"/>
      <c r="NJB36" s="29"/>
      <c r="NJC36" s="29"/>
      <c r="NJD36" s="29"/>
      <c r="NJE36" s="29"/>
      <c r="NJF36" s="29"/>
      <c r="NJG36" s="29"/>
      <c r="NJH36" s="29"/>
      <c r="NJI36" s="29"/>
      <c r="NJJ36" s="29"/>
      <c r="NJK36" s="29"/>
      <c r="NJL36" s="29"/>
      <c r="NJM36" s="29"/>
      <c r="NJN36" s="29"/>
      <c r="NJO36" s="29"/>
      <c r="NJP36" s="29"/>
      <c r="NJQ36" s="29"/>
      <c r="NJR36" s="29"/>
      <c r="NJS36" s="29"/>
      <c r="NJT36" s="29"/>
      <c r="NJU36" s="29"/>
      <c r="NJV36" s="29"/>
      <c r="NJW36" s="29"/>
      <c r="NJX36" s="29"/>
      <c r="NJY36" s="29"/>
      <c r="NJZ36" s="29"/>
      <c r="NKA36" s="29"/>
      <c r="NKB36" s="29"/>
      <c r="NKC36" s="29"/>
      <c r="NKD36" s="29"/>
      <c r="NKE36" s="29"/>
      <c r="NKF36" s="29"/>
      <c r="NKG36" s="29"/>
      <c r="NKH36" s="29"/>
      <c r="NKI36" s="29"/>
      <c r="NKJ36" s="29"/>
      <c r="NKK36" s="29"/>
      <c r="NKL36" s="29"/>
      <c r="NKM36" s="29"/>
      <c r="NKN36" s="29"/>
      <c r="NKO36" s="29"/>
      <c r="NKP36" s="29"/>
      <c r="NKQ36" s="29"/>
      <c r="NKR36" s="29"/>
      <c r="NKS36" s="29"/>
      <c r="NKT36" s="29"/>
      <c r="NKU36" s="29"/>
      <c r="NKV36" s="29"/>
      <c r="NKW36" s="29"/>
      <c r="NKX36" s="29"/>
      <c r="NKY36" s="29"/>
      <c r="NKZ36" s="29"/>
      <c r="NLA36" s="29"/>
      <c r="NLB36" s="29"/>
      <c r="NLC36" s="29"/>
      <c r="NLD36" s="29"/>
      <c r="NLE36" s="29"/>
      <c r="NLF36" s="29"/>
      <c r="NLG36" s="29"/>
      <c r="NLH36" s="29"/>
      <c r="NLI36" s="29"/>
      <c r="NLJ36" s="29"/>
      <c r="NLK36" s="29"/>
      <c r="NLL36" s="29"/>
      <c r="NLM36" s="29"/>
      <c r="NLN36" s="29"/>
      <c r="NLO36" s="29"/>
      <c r="NLP36" s="29"/>
      <c r="NLQ36" s="29"/>
      <c r="NLR36" s="29"/>
      <c r="NLS36" s="29"/>
      <c r="NLT36" s="29"/>
      <c r="NLU36" s="29"/>
      <c r="NLV36" s="29"/>
      <c r="NLW36" s="29"/>
      <c r="NLX36" s="29"/>
      <c r="NLY36" s="29"/>
      <c r="NLZ36" s="29"/>
      <c r="NMA36" s="29"/>
      <c r="NMB36" s="29"/>
      <c r="NMC36" s="29"/>
      <c r="NMD36" s="29"/>
      <c r="NME36" s="29"/>
      <c r="NMF36" s="29"/>
      <c r="NMG36" s="29"/>
      <c r="NMH36" s="29"/>
      <c r="NMI36" s="29"/>
      <c r="NMJ36" s="29"/>
      <c r="NMK36" s="29"/>
      <c r="NML36" s="29"/>
      <c r="NMM36" s="29"/>
      <c r="NMN36" s="29"/>
      <c r="NMO36" s="29"/>
      <c r="NMP36" s="29"/>
      <c r="NMQ36" s="29"/>
      <c r="NMR36" s="29"/>
      <c r="NMS36" s="29"/>
      <c r="NMT36" s="29"/>
      <c r="NMU36" s="29"/>
      <c r="NMV36" s="29"/>
      <c r="NMW36" s="29"/>
      <c r="NMX36" s="29"/>
      <c r="NMY36" s="29"/>
      <c r="NMZ36" s="29"/>
      <c r="NNA36" s="29"/>
      <c r="NNB36" s="29"/>
      <c r="NNC36" s="29"/>
      <c r="NND36" s="29"/>
      <c r="NNE36" s="29"/>
      <c r="NNF36" s="29"/>
      <c r="NNG36" s="29"/>
      <c r="NNH36" s="29"/>
      <c r="NNI36" s="29"/>
      <c r="NNJ36" s="29"/>
      <c r="NNK36" s="29"/>
      <c r="NNL36" s="29"/>
      <c r="NNM36" s="29"/>
      <c r="NNN36" s="29"/>
      <c r="NNO36" s="29"/>
      <c r="NNP36" s="29"/>
      <c r="NNQ36" s="29"/>
      <c r="NNR36" s="29"/>
      <c r="NNS36" s="29"/>
      <c r="NNT36" s="29"/>
      <c r="NNU36" s="29"/>
      <c r="NNV36" s="29"/>
      <c r="NNW36" s="29"/>
      <c r="NNX36" s="29"/>
      <c r="NNY36" s="29"/>
      <c r="NNZ36" s="29"/>
      <c r="NOA36" s="29"/>
      <c r="NOB36" s="29"/>
      <c r="NOC36" s="29"/>
      <c r="NOD36" s="29"/>
      <c r="NOE36" s="29"/>
      <c r="NOF36" s="29"/>
      <c r="NOG36" s="29"/>
      <c r="NOH36" s="29"/>
      <c r="NOI36" s="29"/>
      <c r="NOJ36" s="29"/>
      <c r="NOK36" s="29"/>
      <c r="NOL36" s="29"/>
      <c r="NOM36" s="29"/>
      <c r="NON36" s="29"/>
      <c r="NOO36" s="29"/>
      <c r="NOP36" s="29"/>
      <c r="NOQ36" s="29"/>
      <c r="NOR36" s="29"/>
      <c r="NOS36" s="29"/>
      <c r="NOT36" s="29"/>
      <c r="NOU36" s="29"/>
      <c r="NOV36" s="29"/>
      <c r="NOW36" s="29"/>
      <c r="NOX36" s="29"/>
      <c r="NOY36" s="29"/>
      <c r="NOZ36" s="29"/>
      <c r="NPA36" s="29"/>
      <c r="NPB36" s="29"/>
      <c r="NPC36" s="29"/>
      <c r="NPD36" s="29"/>
      <c r="NPE36" s="29"/>
      <c r="NPF36" s="29"/>
      <c r="NPG36" s="29"/>
      <c r="NPH36" s="29"/>
      <c r="NPI36" s="29"/>
      <c r="NPJ36" s="29"/>
      <c r="NPK36" s="29"/>
      <c r="NPL36" s="29"/>
      <c r="NPM36" s="29"/>
      <c r="NPN36" s="29"/>
      <c r="NPO36" s="29"/>
      <c r="NPP36" s="29"/>
      <c r="NPQ36" s="29"/>
      <c r="NPR36" s="29"/>
      <c r="NPS36" s="29"/>
      <c r="NPT36" s="29"/>
      <c r="NPU36" s="29"/>
      <c r="NPV36" s="29"/>
      <c r="NPW36" s="29"/>
      <c r="NPX36" s="29"/>
      <c r="NPY36" s="29"/>
      <c r="NPZ36" s="29"/>
      <c r="NQA36" s="29"/>
      <c r="NQB36" s="29"/>
      <c r="NQC36" s="29"/>
      <c r="NQD36" s="29"/>
      <c r="NQE36" s="29"/>
      <c r="NQF36" s="29"/>
      <c r="NQG36" s="29"/>
      <c r="NQH36" s="29"/>
      <c r="NQI36" s="29"/>
      <c r="NQJ36" s="29"/>
      <c r="NQK36" s="29"/>
      <c r="NQL36" s="29"/>
      <c r="NQM36" s="29"/>
      <c r="NQN36" s="29"/>
      <c r="NQO36" s="29"/>
      <c r="NQP36" s="29"/>
      <c r="NQQ36" s="29"/>
      <c r="NQR36" s="29"/>
      <c r="NQS36" s="29"/>
      <c r="NQT36" s="29"/>
      <c r="NQU36" s="29"/>
      <c r="NQV36" s="29"/>
      <c r="NQW36" s="29"/>
      <c r="NQX36" s="29"/>
      <c r="NQY36" s="29"/>
      <c r="NQZ36" s="29"/>
      <c r="NRA36" s="29"/>
      <c r="NRB36" s="29"/>
      <c r="NRC36" s="29"/>
      <c r="NRD36" s="29"/>
      <c r="NRE36" s="29"/>
      <c r="NRF36" s="29"/>
      <c r="NRG36" s="29"/>
      <c r="NRH36" s="29"/>
      <c r="NRI36" s="29"/>
      <c r="NRJ36" s="29"/>
      <c r="NRK36" s="29"/>
      <c r="NRL36" s="29"/>
      <c r="NRM36" s="29"/>
      <c r="NRN36" s="29"/>
      <c r="NRO36" s="29"/>
      <c r="NRP36" s="29"/>
      <c r="NRQ36" s="29"/>
      <c r="NRR36" s="29"/>
      <c r="NRS36" s="29"/>
      <c r="NRT36" s="29"/>
      <c r="NRU36" s="29"/>
      <c r="NRV36" s="29"/>
      <c r="NRW36" s="29"/>
      <c r="NRX36" s="29"/>
      <c r="NRY36" s="29"/>
      <c r="NRZ36" s="29"/>
      <c r="NSA36" s="29"/>
      <c r="NSB36" s="29"/>
      <c r="NSC36" s="29"/>
      <c r="NSD36" s="29"/>
      <c r="NSE36" s="29"/>
      <c r="NSF36" s="29"/>
      <c r="NSG36" s="29"/>
      <c r="NSH36" s="29"/>
      <c r="NSI36" s="29"/>
      <c r="NSJ36" s="29"/>
      <c r="NSK36" s="29"/>
      <c r="NSL36" s="29"/>
      <c r="NSM36" s="29"/>
      <c r="NSN36" s="29"/>
      <c r="NSO36" s="29"/>
      <c r="NSP36" s="29"/>
      <c r="NSQ36" s="29"/>
      <c r="NSR36" s="29"/>
      <c r="NSS36" s="29"/>
      <c r="NST36" s="29"/>
      <c r="NSU36" s="29"/>
      <c r="NSV36" s="29"/>
      <c r="NSW36" s="29"/>
      <c r="NSX36" s="29"/>
      <c r="NSY36" s="29"/>
      <c r="NSZ36" s="29"/>
      <c r="NTA36" s="29"/>
      <c r="NTB36" s="29"/>
      <c r="NTC36" s="29"/>
      <c r="NTD36" s="29"/>
      <c r="NTE36" s="29"/>
      <c r="NTF36" s="29"/>
      <c r="NTG36" s="29"/>
      <c r="NTH36" s="29"/>
      <c r="NTI36" s="29"/>
      <c r="NTJ36" s="29"/>
      <c r="NTK36" s="29"/>
      <c r="NTL36" s="29"/>
      <c r="NTM36" s="29"/>
      <c r="NTN36" s="29"/>
      <c r="NTO36" s="29"/>
      <c r="NTP36" s="29"/>
      <c r="NTQ36" s="29"/>
      <c r="NTR36" s="29"/>
      <c r="NTS36" s="29"/>
      <c r="NTT36" s="29"/>
      <c r="NTU36" s="29"/>
      <c r="NTV36" s="29"/>
      <c r="NTW36" s="29"/>
      <c r="NTX36" s="29"/>
      <c r="NTY36" s="29"/>
      <c r="NTZ36" s="29"/>
      <c r="NUA36" s="29"/>
      <c r="NUB36" s="29"/>
      <c r="NUC36" s="29"/>
      <c r="NUD36" s="29"/>
      <c r="NUE36" s="29"/>
      <c r="NUF36" s="29"/>
      <c r="NUG36" s="29"/>
      <c r="NUH36" s="29"/>
      <c r="NUI36" s="29"/>
      <c r="NUJ36" s="29"/>
      <c r="NUK36" s="29"/>
      <c r="NUL36" s="29"/>
      <c r="NUM36" s="29"/>
      <c r="NUN36" s="29"/>
      <c r="NUO36" s="29"/>
      <c r="NUP36" s="29"/>
      <c r="NUQ36" s="29"/>
      <c r="NUR36" s="29"/>
      <c r="NUS36" s="29"/>
      <c r="NUT36" s="29"/>
      <c r="NUU36" s="29"/>
      <c r="NUV36" s="29"/>
      <c r="NUW36" s="29"/>
      <c r="NUX36" s="29"/>
      <c r="NUY36" s="29"/>
      <c r="NUZ36" s="29"/>
      <c r="NVA36" s="29"/>
      <c r="NVB36" s="29"/>
      <c r="NVC36" s="29"/>
      <c r="NVD36" s="29"/>
      <c r="NVE36" s="29"/>
      <c r="NVF36" s="29"/>
      <c r="NVG36" s="29"/>
      <c r="NVH36" s="29"/>
      <c r="NVI36" s="29"/>
      <c r="NVJ36" s="29"/>
      <c r="NVK36" s="29"/>
      <c r="NVL36" s="29"/>
      <c r="NVM36" s="29"/>
      <c r="NVN36" s="29"/>
      <c r="NVO36" s="29"/>
      <c r="NVP36" s="29"/>
      <c r="NVQ36" s="29"/>
      <c r="NVR36" s="29"/>
      <c r="NVS36" s="29"/>
      <c r="NVT36" s="29"/>
      <c r="NVU36" s="29"/>
      <c r="NVV36" s="29"/>
      <c r="NVW36" s="29"/>
      <c r="NVX36" s="29"/>
      <c r="NVY36" s="29"/>
      <c r="NVZ36" s="29"/>
      <c r="NWA36" s="29"/>
      <c r="NWB36" s="29"/>
      <c r="NWC36" s="29"/>
      <c r="NWD36" s="29"/>
      <c r="NWE36" s="29"/>
      <c r="NWF36" s="29"/>
      <c r="NWG36" s="29"/>
      <c r="NWH36" s="29"/>
      <c r="NWI36" s="29"/>
      <c r="NWJ36" s="29"/>
      <c r="NWK36" s="29"/>
      <c r="NWL36" s="29"/>
      <c r="NWM36" s="29"/>
      <c r="NWN36" s="29"/>
      <c r="NWO36" s="29"/>
      <c r="NWP36" s="29"/>
      <c r="NWQ36" s="29"/>
      <c r="NWR36" s="29"/>
      <c r="NWS36" s="29"/>
      <c r="NWT36" s="29"/>
      <c r="NWU36" s="29"/>
      <c r="NWV36" s="29"/>
      <c r="NWW36" s="29"/>
      <c r="NWX36" s="29"/>
      <c r="NWY36" s="29"/>
      <c r="NWZ36" s="29"/>
      <c r="NXA36" s="29"/>
      <c r="NXB36" s="29"/>
      <c r="NXC36" s="29"/>
      <c r="NXD36" s="29"/>
      <c r="NXE36" s="29"/>
      <c r="NXF36" s="29"/>
      <c r="NXG36" s="29"/>
      <c r="NXH36" s="29"/>
      <c r="NXI36" s="29"/>
      <c r="NXJ36" s="29"/>
      <c r="NXK36" s="29"/>
      <c r="NXL36" s="29"/>
      <c r="NXM36" s="29"/>
      <c r="NXN36" s="29"/>
      <c r="NXO36" s="29"/>
      <c r="NXP36" s="29"/>
      <c r="NXQ36" s="29"/>
      <c r="NXR36" s="29"/>
      <c r="NXS36" s="29"/>
      <c r="NXT36" s="29"/>
      <c r="NXU36" s="29"/>
      <c r="NXV36" s="29"/>
      <c r="NXW36" s="29"/>
      <c r="NXX36" s="29"/>
      <c r="NXY36" s="29"/>
      <c r="NXZ36" s="29"/>
      <c r="NYA36" s="29"/>
      <c r="NYB36" s="29"/>
      <c r="NYC36" s="29"/>
      <c r="NYD36" s="29"/>
      <c r="NYE36" s="29"/>
      <c r="NYF36" s="29"/>
      <c r="NYG36" s="29"/>
      <c r="NYH36" s="29"/>
      <c r="NYI36" s="29"/>
      <c r="NYJ36" s="29"/>
      <c r="NYK36" s="29"/>
      <c r="NYL36" s="29"/>
      <c r="NYM36" s="29"/>
      <c r="NYN36" s="29"/>
      <c r="NYO36" s="29"/>
      <c r="NYP36" s="29"/>
      <c r="NYQ36" s="29"/>
      <c r="NYR36" s="29"/>
      <c r="NYS36" s="29"/>
      <c r="NYT36" s="29"/>
      <c r="NYU36" s="29"/>
      <c r="NYV36" s="29"/>
      <c r="NYW36" s="29"/>
      <c r="NYX36" s="29"/>
      <c r="NYY36" s="29"/>
      <c r="NYZ36" s="29"/>
      <c r="NZA36" s="29"/>
      <c r="NZB36" s="29"/>
      <c r="NZC36" s="29"/>
      <c r="NZD36" s="29"/>
      <c r="NZE36" s="29"/>
      <c r="NZF36" s="29"/>
      <c r="NZG36" s="29"/>
      <c r="NZH36" s="29"/>
      <c r="NZI36" s="29"/>
      <c r="NZJ36" s="29"/>
      <c r="NZK36" s="29"/>
      <c r="NZL36" s="29"/>
      <c r="NZM36" s="29"/>
      <c r="NZN36" s="29"/>
      <c r="NZO36" s="29"/>
      <c r="NZP36" s="29"/>
      <c r="NZQ36" s="29"/>
      <c r="NZR36" s="29"/>
      <c r="NZS36" s="29"/>
      <c r="NZT36" s="29"/>
      <c r="NZU36" s="29"/>
      <c r="NZV36" s="29"/>
      <c r="NZW36" s="29"/>
      <c r="NZX36" s="29"/>
      <c r="NZY36" s="29"/>
      <c r="NZZ36" s="29"/>
      <c r="OAA36" s="29"/>
      <c r="OAB36" s="29"/>
      <c r="OAC36" s="29"/>
      <c r="OAD36" s="29"/>
      <c r="OAE36" s="29"/>
      <c r="OAF36" s="29"/>
      <c r="OAG36" s="29"/>
      <c r="OAH36" s="29"/>
      <c r="OAI36" s="29"/>
      <c r="OAJ36" s="29"/>
      <c r="OAK36" s="29"/>
      <c r="OAL36" s="29"/>
      <c r="OAM36" s="29"/>
      <c r="OAN36" s="29"/>
      <c r="OAO36" s="29"/>
      <c r="OAP36" s="29"/>
      <c r="OAQ36" s="29"/>
      <c r="OAR36" s="29"/>
      <c r="OAS36" s="29"/>
      <c r="OAT36" s="29"/>
      <c r="OAU36" s="29"/>
      <c r="OAV36" s="29"/>
      <c r="OAW36" s="29"/>
      <c r="OAX36" s="29"/>
      <c r="OAY36" s="29"/>
      <c r="OAZ36" s="29"/>
      <c r="OBA36" s="29"/>
      <c r="OBB36" s="29"/>
      <c r="OBC36" s="29"/>
      <c r="OBD36" s="29"/>
      <c r="OBE36" s="29"/>
      <c r="OBF36" s="29"/>
      <c r="OBG36" s="29"/>
      <c r="OBH36" s="29"/>
      <c r="OBI36" s="29"/>
      <c r="OBJ36" s="29"/>
      <c r="OBK36" s="29"/>
      <c r="OBL36" s="29"/>
      <c r="OBM36" s="29"/>
      <c r="OBN36" s="29"/>
      <c r="OBO36" s="29"/>
      <c r="OBP36" s="29"/>
      <c r="OBQ36" s="29"/>
      <c r="OBR36" s="29"/>
      <c r="OBS36" s="29"/>
      <c r="OBT36" s="29"/>
      <c r="OBU36" s="29"/>
      <c r="OBV36" s="29"/>
      <c r="OBW36" s="29"/>
      <c r="OBX36" s="29"/>
      <c r="OBY36" s="29"/>
      <c r="OBZ36" s="29"/>
      <c r="OCA36" s="29"/>
      <c r="OCB36" s="29"/>
      <c r="OCC36" s="29"/>
      <c r="OCD36" s="29"/>
      <c r="OCE36" s="29"/>
      <c r="OCF36" s="29"/>
      <c r="OCG36" s="29"/>
      <c r="OCH36" s="29"/>
      <c r="OCI36" s="29"/>
      <c r="OCJ36" s="29"/>
      <c r="OCK36" s="29"/>
      <c r="OCL36" s="29"/>
      <c r="OCM36" s="29"/>
      <c r="OCN36" s="29"/>
      <c r="OCO36" s="29"/>
      <c r="OCP36" s="29"/>
      <c r="OCQ36" s="29"/>
      <c r="OCR36" s="29"/>
      <c r="OCS36" s="29"/>
      <c r="OCT36" s="29"/>
      <c r="OCU36" s="29"/>
      <c r="OCV36" s="29"/>
      <c r="OCW36" s="29"/>
      <c r="OCX36" s="29"/>
      <c r="OCY36" s="29"/>
      <c r="OCZ36" s="29"/>
      <c r="ODA36" s="29"/>
      <c r="ODB36" s="29"/>
      <c r="ODC36" s="29"/>
      <c r="ODD36" s="29"/>
      <c r="ODE36" s="29"/>
      <c r="ODF36" s="29"/>
      <c r="ODG36" s="29"/>
      <c r="ODH36" s="29"/>
      <c r="ODI36" s="29"/>
      <c r="ODJ36" s="29"/>
      <c r="ODK36" s="29"/>
      <c r="ODL36" s="29"/>
      <c r="ODM36" s="29"/>
      <c r="ODN36" s="29"/>
      <c r="ODO36" s="29"/>
      <c r="ODP36" s="29"/>
      <c r="ODQ36" s="29"/>
      <c r="ODR36" s="29"/>
      <c r="ODS36" s="29"/>
      <c r="ODT36" s="29"/>
      <c r="ODU36" s="29"/>
      <c r="ODV36" s="29"/>
      <c r="ODW36" s="29"/>
      <c r="ODX36" s="29"/>
      <c r="ODY36" s="29"/>
      <c r="ODZ36" s="29"/>
      <c r="OEA36" s="29"/>
      <c r="OEB36" s="29"/>
      <c r="OEC36" s="29"/>
      <c r="OED36" s="29"/>
      <c r="OEE36" s="29"/>
      <c r="OEF36" s="29"/>
      <c r="OEG36" s="29"/>
      <c r="OEH36" s="29"/>
      <c r="OEI36" s="29"/>
      <c r="OEJ36" s="29"/>
      <c r="OEK36" s="29"/>
      <c r="OEL36" s="29"/>
      <c r="OEM36" s="29"/>
      <c r="OEN36" s="29"/>
      <c r="OEO36" s="29"/>
      <c r="OEP36" s="29"/>
      <c r="OEQ36" s="29"/>
      <c r="OER36" s="29"/>
      <c r="OES36" s="29"/>
      <c r="OET36" s="29"/>
      <c r="OEU36" s="29"/>
      <c r="OEV36" s="29"/>
      <c r="OEW36" s="29"/>
      <c r="OEX36" s="29"/>
      <c r="OEY36" s="29"/>
      <c r="OEZ36" s="29"/>
      <c r="OFA36" s="29"/>
      <c r="OFB36" s="29"/>
      <c r="OFC36" s="29"/>
      <c r="OFD36" s="29"/>
      <c r="OFE36" s="29"/>
      <c r="OFF36" s="29"/>
      <c r="OFG36" s="29"/>
      <c r="OFH36" s="29"/>
      <c r="OFI36" s="29"/>
      <c r="OFJ36" s="29"/>
      <c r="OFK36" s="29"/>
      <c r="OFL36" s="29"/>
      <c r="OFM36" s="29"/>
      <c r="OFN36" s="29"/>
      <c r="OFO36" s="29"/>
      <c r="OFP36" s="29"/>
      <c r="OFQ36" s="29"/>
      <c r="OFR36" s="29"/>
      <c r="OFS36" s="29"/>
      <c r="OFT36" s="29"/>
      <c r="OFU36" s="29"/>
      <c r="OFV36" s="29"/>
      <c r="OFW36" s="29"/>
      <c r="OFX36" s="29"/>
      <c r="OFY36" s="29"/>
      <c r="OFZ36" s="29"/>
      <c r="OGA36" s="29"/>
      <c r="OGB36" s="29"/>
      <c r="OGC36" s="29"/>
      <c r="OGD36" s="29"/>
      <c r="OGE36" s="29"/>
      <c r="OGF36" s="29"/>
      <c r="OGG36" s="29"/>
      <c r="OGH36" s="29"/>
      <c r="OGI36" s="29"/>
      <c r="OGJ36" s="29"/>
      <c r="OGK36" s="29"/>
      <c r="OGL36" s="29"/>
      <c r="OGM36" s="29"/>
      <c r="OGN36" s="29"/>
      <c r="OGO36" s="29"/>
      <c r="OGP36" s="29"/>
      <c r="OGQ36" s="29"/>
      <c r="OGR36" s="29"/>
      <c r="OGS36" s="29"/>
      <c r="OGT36" s="29"/>
      <c r="OGU36" s="29"/>
      <c r="OGV36" s="29"/>
      <c r="OGW36" s="29"/>
      <c r="OGX36" s="29"/>
      <c r="OGY36" s="29"/>
      <c r="OGZ36" s="29"/>
      <c r="OHA36" s="29"/>
      <c r="OHB36" s="29"/>
      <c r="OHC36" s="29"/>
      <c r="OHD36" s="29"/>
      <c r="OHE36" s="29"/>
      <c r="OHF36" s="29"/>
      <c r="OHG36" s="29"/>
      <c r="OHH36" s="29"/>
      <c r="OHI36" s="29"/>
      <c r="OHJ36" s="29"/>
      <c r="OHK36" s="29"/>
      <c r="OHL36" s="29"/>
      <c r="OHM36" s="29"/>
      <c r="OHN36" s="29"/>
      <c r="OHO36" s="29"/>
      <c r="OHP36" s="29"/>
      <c r="OHQ36" s="29"/>
      <c r="OHR36" s="29"/>
      <c r="OHS36" s="29"/>
      <c r="OHT36" s="29"/>
      <c r="OHU36" s="29"/>
      <c r="OHV36" s="29"/>
      <c r="OHW36" s="29"/>
      <c r="OHX36" s="29"/>
      <c r="OHY36" s="29"/>
      <c r="OHZ36" s="29"/>
      <c r="OIA36" s="29"/>
      <c r="OIB36" s="29"/>
      <c r="OIC36" s="29"/>
      <c r="OID36" s="29"/>
      <c r="OIE36" s="29"/>
      <c r="OIF36" s="29"/>
      <c r="OIG36" s="29"/>
      <c r="OIH36" s="29"/>
      <c r="OII36" s="29"/>
      <c r="OIJ36" s="29"/>
      <c r="OIK36" s="29"/>
      <c r="OIL36" s="29"/>
      <c r="OIM36" s="29"/>
      <c r="OIN36" s="29"/>
      <c r="OIO36" s="29"/>
      <c r="OIP36" s="29"/>
      <c r="OIQ36" s="29"/>
      <c r="OIR36" s="29"/>
      <c r="OIS36" s="29"/>
      <c r="OIT36" s="29"/>
      <c r="OIU36" s="29"/>
      <c r="OIV36" s="29"/>
      <c r="OIW36" s="29"/>
      <c r="OIX36" s="29"/>
      <c r="OIY36" s="29"/>
      <c r="OIZ36" s="29"/>
      <c r="OJA36" s="29"/>
      <c r="OJB36" s="29"/>
      <c r="OJC36" s="29"/>
      <c r="OJD36" s="29"/>
      <c r="OJE36" s="29"/>
      <c r="OJF36" s="29"/>
      <c r="OJG36" s="29"/>
      <c r="OJH36" s="29"/>
      <c r="OJI36" s="29"/>
      <c r="OJJ36" s="29"/>
      <c r="OJK36" s="29"/>
      <c r="OJL36" s="29"/>
      <c r="OJM36" s="29"/>
      <c r="OJN36" s="29"/>
      <c r="OJO36" s="29"/>
      <c r="OJP36" s="29"/>
      <c r="OJQ36" s="29"/>
      <c r="OJR36" s="29"/>
      <c r="OJS36" s="29"/>
      <c r="OJT36" s="29"/>
      <c r="OJU36" s="29"/>
      <c r="OJV36" s="29"/>
      <c r="OJW36" s="29"/>
      <c r="OJX36" s="29"/>
      <c r="OJY36" s="29"/>
      <c r="OJZ36" s="29"/>
      <c r="OKA36" s="29"/>
      <c r="OKB36" s="29"/>
      <c r="OKC36" s="29"/>
      <c r="OKD36" s="29"/>
      <c r="OKE36" s="29"/>
      <c r="OKF36" s="29"/>
      <c r="OKG36" s="29"/>
      <c r="OKH36" s="29"/>
      <c r="OKI36" s="29"/>
      <c r="OKJ36" s="29"/>
      <c r="OKK36" s="29"/>
      <c r="OKL36" s="29"/>
      <c r="OKM36" s="29"/>
      <c r="OKN36" s="29"/>
      <c r="OKO36" s="29"/>
      <c r="OKP36" s="29"/>
      <c r="OKQ36" s="29"/>
      <c r="OKR36" s="29"/>
      <c r="OKS36" s="29"/>
      <c r="OKT36" s="29"/>
      <c r="OKU36" s="29"/>
      <c r="OKV36" s="29"/>
      <c r="OKW36" s="29"/>
      <c r="OKX36" s="29"/>
      <c r="OKY36" s="29"/>
      <c r="OKZ36" s="29"/>
      <c r="OLA36" s="29"/>
      <c r="OLB36" s="29"/>
      <c r="OLC36" s="29"/>
      <c r="OLD36" s="29"/>
      <c r="OLE36" s="29"/>
      <c r="OLF36" s="29"/>
      <c r="OLG36" s="29"/>
      <c r="OLH36" s="29"/>
      <c r="OLI36" s="29"/>
      <c r="OLJ36" s="29"/>
      <c r="OLK36" s="29"/>
      <c r="OLL36" s="29"/>
      <c r="OLM36" s="29"/>
      <c r="OLN36" s="29"/>
      <c r="OLO36" s="29"/>
      <c r="OLP36" s="29"/>
      <c r="OLQ36" s="29"/>
      <c r="OLR36" s="29"/>
      <c r="OLS36" s="29"/>
      <c r="OLT36" s="29"/>
      <c r="OLU36" s="29"/>
      <c r="OLV36" s="29"/>
      <c r="OLW36" s="29"/>
      <c r="OLX36" s="29"/>
      <c r="OLY36" s="29"/>
      <c r="OLZ36" s="29"/>
      <c r="OMA36" s="29"/>
      <c r="OMB36" s="29"/>
      <c r="OMC36" s="29"/>
      <c r="OMD36" s="29"/>
      <c r="OME36" s="29"/>
      <c r="OMF36" s="29"/>
      <c r="OMG36" s="29"/>
      <c r="OMH36" s="29"/>
      <c r="OMI36" s="29"/>
      <c r="OMJ36" s="29"/>
      <c r="OMK36" s="29"/>
      <c r="OML36" s="29"/>
      <c r="OMM36" s="29"/>
      <c r="OMN36" s="29"/>
      <c r="OMO36" s="29"/>
      <c r="OMP36" s="29"/>
      <c r="OMQ36" s="29"/>
      <c r="OMR36" s="29"/>
      <c r="OMS36" s="29"/>
      <c r="OMT36" s="29"/>
      <c r="OMU36" s="29"/>
      <c r="OMV36" s="29"/>
      <c r="OMW36" s="29"/>
      <c r="OMX36" s="29"/>
      <c r="OMY36" s="29"/>
      <c r="OMZ36" s="29"/>
      <c r="ONA36" s="29"/>
      <c r="ONB36" s="29"/>
      <c r="ONC36" s="29"/>
      <c r="OND36" s="29"/>
      <c r="ONE36" s="29"/>
      <c r="ONF36" s="29"/>
      <c r="ONG36" s="29"/>
      <c r="ONH36" s="29"/>
      <c r="ONI36" s="29"/>
      <c r="ONJ36" s="29"/>
      <c r="ONK36" s="29"/>
      <c r="ONL36" s="29"/>
      <c r="ONM36" s="29"/>
      <c r="ONN36" s="29"/>
      <c r="ONO36" s="29"/>
      <c r="ONP36" s="29"/>
      <c r="ONQ36" s="29"/>
      <c r="ONR36" s="29"/>
      <c r="ONS36" s="29"/>
      <c r="ONT36" s="29"/>
      <c r="ONU36" s="29"/>
      <c r="ONV36" s="29"/>
      <c r="ONW36" s="29"/>
      <c r="ONX36" s="29"/>
      <c r="ONY36" s="29"/>
      <c r="ONZ36" s="29"/>
      <c r="OOA36" s="29"/>
      <c r="OOB36" s="29"/>
      <c r="OOC36" s="29"/>
      <c r="OOD36" s="29"/>
      <c r="OOE36" s="29"/>
      <c r="OOF36" s="29"/>
      <c r="OOG36" s="29"/>
      <c r="OOH36" s="29"/>
      <c r="OOI36" s="29"/>
      <c r="OOJ36" s="29"/>
      <c r="OOK36" s="29"/>
      <c r="OOL36" s="29"/>
      <c r="OOM36" s="29"/>
      <c r="OON36" s="29"/>
      <c r="OOO36" s="29"/>
      <c r="OOP36" s="29"/>
      <c r="OOQ36" s="29"/>
      <c r="OOR36" s="29"/>
      <c r="OOS36" s="29"/>
      <c r="OOT36" s="29"/>
      <c r="OOU36" s="29"/>
      <c r="OOV36" s="29"/>
      <c r="OOW36" s="29"/>
      <c r="OOX36" s="29"/>
      <c r="OOY36" s="29"/>
      <c r="OOZ36" s="29"/>
      <c r="OPA36" s="29"/>
      <c r="OPB36" s="29"/>
      <c r="OPC36" s="29"/>
      <c r="OPD36" s="29"/>
      <c r="OPE36" s="29"/>
      <c r="OPF36" s="29"/>
      <c r="OPG36" s="29"/>
      <c r="OPH36" s="29"/>
      <c r="OPI36" s="29"/>
      <c r="OPJ36" s="29"/>
      <c r="OPK36" s="29"/>
      <c r="OPL36" s="29"/>
      <c r="OPM36" s="29"/>
      <c r="OPN36" s="29"/>
      <c r="OPO36" s="29"/>
      <c r="OPP36" s="29"/>
      <c r="OPQ36" s="29"/>
      <c r="OPR36" s="29"/>
      <c r="OPS36" s="29"/>
      <c r="OPT36" s="29"/>
      <c r="OPU36" s="29"/>
      <c r="OPV36" s="29"/>
      <c r="OPW36" s="29"/>
      <c r="OPX36" s="29"/>
      <c r="OPY36" s="29"/>
      <c r="OPZ36" s="29"/>
      <c r="OQA36" s="29"/>
      <c r="OQB36" s="29"/>
      <c r="OQC36" s="29"/>
      <c r="OQD36" s="29"/>
      <c r="OQE36" s="29"/>
      <c r="OQF36" s="29"/>
      <c r="OQG36" s="29"/>
      <c r="OQH36" s="29"/>
      <c r="OQI36" s="29"/>
      <c r="OQJ36" s="29"/>
      <c r="OQK36" s="29"/>
      <c r="OQL36" s="29"/>
      <c r="OQM36" s="29"/>
      <c r="OQN36" s="29"/>
      <c r="OQO36" s="29"/>
      <c r="OQP36" s="29"/>
      <c r="OQQ36" s="29"/>
      <c r="OQR36" s="29"/>
      <c r="OQS36" s="29"/>
      <c r="OQT36" s="29"/>
      <c r="OQU36" s="29"/>
      <c r="OQV36" s="29"/>
      <c r="OQW36" s="29"/>
      <c r="OQX36" s="29"/>
      <c r="OQY36" s="29"/>
      <c r="OQZ36" s="29"/>
      <c r="ORA36" s="29"/>
      <c r="ORB36" s="29"/>
      <c r="ORC36" s="29"/>
      <c r="ORD36" s="29"/>
      <c r="ORE36" s="29"/>
      <c r="ORF36" s="29"/>
      <c r="ORG36" s="29"/>
      <c r="ORH36" s="29"/>
      <c r="ORI36" s="29"/>
      <c r="ORJ36" s="29"/>
      <c r="ORK36" s="29"/>
      <c r="ORL36" s="29"/>
      <c r="ORM36" s="29"/>
      <c r="ORN36" s="29"/>
      <c r="ORO36" s="29"/>
      <c r="ORP36" s="29"/>
      <c r="ORQ36" s="29"/>
      <c r="ORR36" s="29"/>
      <c r="ORS36" s="29"/>
      <c r="ORT36" s="29"/>
      <c r="ORU36" s="29"/>
      <c r="ORV36" s="29"/>
      <c r="ORW36" s="29"/>
      <c r="ORX36" s="29"/>
      <c r="ORY36" s="29"/>
      <c r="ORZ36" s="29"/>
      <c r="OSA36" s="29"/>
      <c r="OSB36" s="29"/>
      <c r="OSC36" s="29"/>
      <c r="OSD36" s="29"/>
      <c r="OSE36" s="29"/>
      <c r="OSF36" s="29"/>
      <c r="OSG36" s="29"/>
      <c r="OSH36" s="29"/>
      <c r="OSI36" s="29"/>
      <c r="OSJ36" s="29"/>
      <c r="OSK36" s="29"/>
      <c r="OSL36" s="29"/>
      <c r="OSM36" s="29"/>
      <c r="OSN36" s="29"/>
      <c r="OSO36" s="29"/>
      <c r="OSP36" s="29"/>
      <c r="OSQ36" s="29"/>
      <c r="OSR36" s="29"/>
      <c r="OSS36" s="29"/>
      <c r="OST36" s="29"/>
      <c r="OSU36" s="29"/>
      <c r="OSV36" s="29"/>
      <c r="OSW36" s="29"/>
      <c r="OSX36" s="29"/>
      <c r="OSY36" s="29"/>
      <c r="OSZ36" s="29"/>
      <c r="OTA36" s="29"/>
      <c r="OTB36" s="29"/>
      <c r="OTC36" s="29"/>
      <c r="OTD36" s="29"/>
      <c r="OTE36" s="29"/>
      <c r="OTF36" s="29"/>
      <c r="OTG36" s="29"/>
      <c r="OTH36" s="29"/>
      <c r="OTI36" s="29"/>
      <c r="OTJ36" s="29"/>
      <c r="OTK36" s="29"/>
      <c r="OTL36" s="29"/>
      <c r="OTM36" s="29"/>
      <c r="OTN36" s="29"/>
      <c r="OTO36" s="29"/>
      <c r="OTP36" s="29"/>
      <c r="OTQ36" s="29"/>
      <c r="OTR36" s="29"/>
      <c r="OTS36" s="29"/>
      <c r="OTT36" s="29"/>
      <c r="OTU36" s="29"/>
      <c r="OTV36" s="29"/>
      <c r="OTW36" s="29"/>
      <c r="OTX36" s="29"/>
      <c r="OTY36" s="29"/>
      <c r="OTZ36" s="29"/>
      <c r="OUA36" s="29"/>
      <c r="OUB36" s="29"/>
      <c r="OUC36" s="29"/>
      <c r="OUD36" s="29"/>
      <c r="OUE36" s="29"/>
      <c r="OUF36" s="29"/>
      <c r="OUG36" s="29"/>
      <c r="OUH36" s="29"/>
      <c r="OUI36" s="29"/>
      <c r="OUJ36" s="29"/>
      <c r="OUK36" s="29"/>
      <c r="OUL36" s="29"/>
      <c r="OUM36" s="29"/>
      <c r="OUN36" s="29"/>
      <c r="OUO36" s="29"/>
      <c r="OUP36" s="29"/>
      <c r="OUQ36" s="29"/>
      <c r="OUR36" s="29"/>
      <c r="OUS36" s="29"/>
      <c r="OUT36" s="29"/>
      <c r="OUU36" s="29"/>
      <c r="OUV36" s="29"/>
      <c r="OUW36" s="29"/>
      <c r="OUX36" s="29"/>
      <c r="OUY36" s="29"/>
      <c r="OUZ36" s="29"/>
      <c r="OVA36" s="29"/>
      <c r="OVB36" s="29"/>
      <c r="OVC36" s="29"/>
      <c r="OVD36" s="29"/>
      <c r="OVE36" s="29"/>
      <c r="OVF36" s="29"/>
      <c r="OVG36" s="29"/>
      <c r="OVH36" s="29"/>
      <c r="OVI36" s="29"/>
      <c r="OVJ36" s="29"/>
      <c r="OVK36" s="29"/>
      <c r="OVL36" s="29"/>
      <c r="OVM36" s="29"/>
      <c r="OVN36" s="29"/>
      <c r="OVO36" s="29"/>
      <c r="OVP36" s="29"/>
      <c r="OVQ36" s="29"/>
      <c r="OVR36" s="29"/>
      <c r="OVS36" s="29"/>
      <c r="OVT36" s="29"/>
      <c r="OVU36" s="29"/>
      <c r="OVV36" s="29"/>
      <c r="OVW36" s="29"/>
      <c r="OVX36" s="29"/>
      <c r="OVY36" s="29"/>
      <c r="OVZ36" s="29"/>
      <c r="OWA36" s="29"/>
      <c r="OWB36" s="29"/>
      <c r="OWC36" s="29"/>
      <c r="OWD36" s="29"/>
      <c r="OWE36" s="29"/>
      <c r="OWF36" s="29"/>
      <c r="OWG36" s="29"/>
      <c r="OWH36" s="29"/>
      <c r="OWI36" s="29"/>
      <c r="OWJ36" s="29"/>
      <c r="OWK36" s="29"/>
      <c r="OWL36" s="29"/>
      <c r="OWM36" s="29"/>
      <c r="OWN36" s="29"/>
      <c r="OWO36" s="29"/>
      <c r="OWP36" s="29"/>
      <c r="OWQ36" s="29"/>
      <c r="OWR36" s="29"/>
      <c r="OWS36" s="29"/>
      <c r="OWT36" s="29"/>
      <c r="OWU36" s="29"/>
      <c r="OWV36" s="29"/>
      <c r="OWW36" s="29"/>
      <c r="OWX36" s="29"/>
      <c r="OWY36" s="29"/>
      <c r="OWZ36" s="29"/>
      <c r="OXA36" s="29"/>
      <c r="OXB36" s="29"/>
      <c r="OXC36" s="29"/>
      <c r="OXD36" s="29"/>
      <c r="OXE36" s="29"/>
      <c r="OXF36" s="29"/>
      <c r="OXG36" s="29"/>
      <c r="OXH36" s="29"/>
      <c r="OXI36" s="29"/>
      <c r="OXJ36" s="29"/>
      <c r="OXK36" s="29"/>
      <c r="OXL36" s="29"/>
      <c r="OXM36" s="29"/>
      <c r="OXN36" s="29"/>
      <c r="OXO36" s="29"/>
      <c r="OXP36" s="29"/>
      <c r="OXQ36" s="29"/>
      <c r="OXR36" s="29"/>
      <c r="OXS36" s="29"/>
      <c r="OXT36" s="29"/>
      <c r="OXU36" s="29"/>
      <c r="OXV36" s="29"/>
      <c r="OXW36" s="29"/>
      <c r="OXX36" s="29"/>
      <c r="OXY36" s="29"/>
      <c r="OXZ36" s="29"/>
      <c r="OYA36" s="29"/>
      <c r="OYB36" s="29"/>
      <c r="OYC36" s="29"/>
      <c r="OYD36" s="29"/>
      <c r="OYE36" s="29"/>
      <c r="OYF36" s="29"/>
      <c r="OYG36" s="29"/>
      <c r="OYH36" s="29"/>
      <c r="OYI36" s="29"/>
      <c r="OYJ36" s="29"/>
      <c r="OYK36" s="29"/>
      <c r="OYL36" s="29"/>
      <c r="OYM36" s="29"/>
      <c r="OYN36" s="29"/>
      <c r="OYO36" s="29"/>
      <c r="OYP36" s="29"/>
      <c r="OYQ36" s="29"/>
      <c r="OYR36" s="29"/>
      <c r="OYS36" s="29"/>
      <c r="OYT36" s="29"/>
      <c r="OYU36" s="29"/>
      <c r="OYV36" s="29"/>
      <c r="OYW36" s="29"/>
      <c r="OYX36" s="29"/>
      <c r="OYY36" s="29"/>
      <c r="OYZ36" s="29"/>
      <c r="OZA36" s="29"/>
      <c r="OZB36" s="29"/>
      <c r="OZC36" s="29"/>
      <c r="OZD36" s="29"/>
      <c r="OZE36" s="29"/>
      <c r="OZF36" s="29"/>
      <c r="OZG36" s="29"/>
      <c r="OZH36" s="29"/>
      <c r="OZI36" s="29"/>
      <c r="OZJ36" s="29"/>
      <c r="OZK36" s="29"/>
      <c r="OZL36" s="29"/>
      <c r="OZM36" s="29"/>
      <c r="OZN36" s="29"/>
      <c r="OZO36" s="29"/>
      <c r="OZP36" s="29"/>
      <c r="OZQ36" s="29"/>
      <c r="OZR36" s="29"/>
      <c r="OZS36" s="29"/>
      <c r="OZT36" s="29"/>
      <c r="OZU36" s="29"/>
      <c r="OZV36" s="29"/>
      <c r="OZW36" s="29"/>
      <c r="OZX36" s="29"/>
      <c r="OZY36" s="29"/>
      <c r="OZZ36" s="29"/>
      <c r="PAA36" s="29"/>
      <c r="PAB36" s="29"/>
      <c r="PAC36" s="29"/>
      <c r="PAD36" s="29"/>
      <c r="PAE36" s="29"/>
      <c r="PAF36" s="29"/>
      <c r="PAG36" s="29"/>
      <c r="PAH36" s="29"/>
      <c r="PAI36" s="29"/>
      <c r="PAJ36" s="29"/>
      <c r="PAK36" s="29"/>
      <c r="PAL36" s="29"/>
      <c r="PAM36" s="29"/>
      <c r="PAN36" s="29"/>
      <c r="PAO36" s="29"/>
      <c r="PAP36" s="29"/>
      <c r="PAQ36" s="29"/>
      <c r="PAR36" s="29"/>
      <c r="PAS36" s="29"/>
      <c r="PAT36" s="29"/>
      <c r="PAU36" s="29"/>
      <c r="PAV36" s="29"/>
      <c r="PAW36" s="29"/>
      <c r="PAX36" s="29"/>
      <c r="PAY36" s="29"/>
      <c r="PAZ36" s="29"/>
      <c r="PBA36" s="29"/>
      <c r="PBB36" s="29"/>
      <c r="PBC36" s="29"/>
      <c r="PBD36" s="29"/>
      <c r="PBE36" s="29"/>
      <c r="PBF36" s="29"/>
      <c r="PBG36" s="29"/>
      <c r="PBH36" s="29"/>
      <c r="PBI36" s="29"/>
      <c r="PBJ36" s="29"/>
      <c r="PBK36" s="29"/>
      <c r="PBL36" s="29"/>
      <c r="PBM36" s="29"/>
      <c r="PBN36" s="29"/>
      <c r="PBO36" s="29"/>
      <c r="PBP36" s="29"/>
      <c r="PBQ36" s="29"/>
      <c r="PBR36" s="29"/>
      <c r="PBS36" s="29"/>
      <c r="PBT36" s="29"/>
      <c r="PBU36" s="29"/>
      <c r="PBV36" s="29"/>
      <c r="PBW36" s="29"/>
      <c r="PBX36" s="29"/>
      <c r="PBY36" s="29"/>
      <c r="PBZ36" s="29"/>
      <c r="PCA36" s="29"/>
      <c r="PCB36" s="29"/>
      <c r="PCC36" s="29"/>
      <c r="PCD36" s="29"/>
      <c r="PCE36" s="29"/>
      <c r="PCF36" s="29"/>
      <c r="PCG36" s="29"/>
      <c r="PCH36" s="29"/>
      <c r="PCI36" s="29"/>
      <c r="PCJ36" s="29"/>
      <c r="PCK36" s="29"/>
      <c r="PCL36" s="29"/>
      <c r="PCM36" s="29"/>
      <c r="PCN36" s="29"/>
      <c r="PCO36" s="29"/>
      <c r="PCP36" s="29"/>
      <c r="PCQ36" s="29"/>
      <c r="PCR36" s="29"/>
      <c r="PCS36" s="29"/>
      <c r="PCT36" s="29"/>
      <c r="PCU36" s="29"/>
      <c r="PCV36" s="29"/>
      <c r="PCW36" s="29"/>
      <c r="PCX36" s="29"/>
      <c r="PCY36" s="29"/>
      <c r="PCZ36" s="29"/>
      <c r="PDA36" s="29"/>
      <c r="PDB36" s="29"/>
      <c r="PDC36" s="29"/>
      <c r="PDD36" s="29"/>
      <c r="PDE36" s="29"/>
      <c r="PDF36" s="29"/>
      <c r="PDG36" s="29"/>
      <c r="PDH36" s="29"/>
      <c r="PDI36" s="29"/>
      <c r="PDJ36" s="29"/>
      <c r="PDK36" s="29"/>
      <c r="PDL36" s="29"/>
      <c r="PDM36" s="29"/>
      <c r="PDN36" s="29"/>
      <c r="PDO36" s="29"/>
      <c r="PDP36" s="29"/>
      <c r="PDQ36" s="29"/>
      <c r="PDR36" s="29"/>
      <c r="PDS36" s="29"/>
      <c r="PDT36" s="29"/>
      <c r="PDU36" s="29"/>
      <c r="PDV36" s="29"/>
      <c r="PDW36" s="29"/>
      <c r="PDX36" s="29"/>
      <c r="PDY36" s="29"/>
      <c r="PDZ36" s="29"/>
      <c r="PEA36" s="29"/>
      <c r="PEB36" s="29"/>
      <c r="PEC36" s="29"/>
      <c r="PED36" s="29"/>
      <c r="PEE36" s="29"/>
      <c r="PEF36" s="29"/>
      <c r="PEG36" s="29"/>
      <c r="PEH36" s="29"/>
      <c r="PEI36" s="29"/>
      <c r="PEJ36" s="29"/>
      <c r="PEK36" s="29"/>
      <c r="PEL36" s="29"/>
      <c r="PEM36" s="29"/>
      <c r="PEN36" s="29"/>
      <c r="PEO36" s="29"/>
      <c r="PEP36" s="29"/>
      <c r="PEQ36" s="29"/>
      <c r="PER36" s="29"/>
      <c r="PES36" s="29"/>
      <c r="PET36" s="29"/>
      <c r="PEU36" s="29"/>
      <c r="PEV36" s="29"/>
      <c r="PEW36" s="29"/>
      <c r="PEX36" s="29"/>
      <c r="PEY36" s="29"/>
      <c r="PEZ36" s="29"/>
      <c r="PFA36" s="29"/>
      <c r="PFB36" s="29"/>
      <c r="PFC36" s="29"/>
      <c r="PFD36" s="29"/>
      <c r="PFE36" s="29"/>
      <c r="PFF36" s="29"/>
      <c r="PFG36" s="29"/>
      <c r="PFH36" s="29"/>
      <c r="PFI36" s="29"/>
      <c r="PFJ36" s="29"/>
      <c r="PFK36" s="29"/>
      <c r="PFL36" s="29"/>
      <c r="PFM36" s="29"/>
      <c r="PFN36" s="29"/>
      <c r="PFO36" s="29"/>
      <c r="PFP36" s="29"/>
      <c r="PFQ36" s="29"/>
      <c r="PFR36" s="29"/>
      <c r="PFS36" s="29"/>
      <c r="PFT36" s="29"/>
      <c r="PFU36" s="29"/>
      <c r="PFV36" s="29"/>
      <c r="PFW36" s="29"/>
      <c r="PFX36" s="29"/>
      <c r="PFY36" s="29"/>
      <c r="PFZ36" s="29"/>
      <c r="PGA36" s="29"/>
      <c r="PGB36" s="29"/>
      <c r="PGC36" s="29"/>
      <c r="PGD36" s="29"/>
      <c r="PGE36" s="29"/>
      <c r="PGF36" s="29"/>
      <c r="PGG36" s="29"/>
      <c r="PGH36" s="29"/>
      <c r="PGI36" s="29"/>
      <c r="PGJ36" s="29"/>
      <c r="PGK36" s="29"/>
      <c r="PGL36" s="29"/>
      <c r="PGM36" s="29"/>
      <c r="PGN36" s="29"/>
      <c r="PGO36" s="29"/>
      <c r="PGP36" s="29"/>
      <c r="PGQ36" s="29"/>
      <c r="PGR36" s="29"/>
      <c r="PGS36" s="29"/>
      <c r="PGT36" s="29"/>
      <c r="PGU36" s="29"/>
      <c r="PGV36" s="29"/>
      <c r="PGW36" s="29"/>
      <c r="PGX36" s="29"/>
      <c r="PGY36" s="29"/>
      <c r="PGZ36" s="29"/>
      <c r="PHA36" s="29"/>
      <c r="PHB36" s="29"/>
      <c r="PHC36" s="29"/>
      <c r="PHD36" s="29"/>
      <c r="PHE36" s="29"/>
      <c r="PHF36" s="29"/>
      <c r="PHG36" s="29"/>
      <c r="PHH36" s="29"/>
      <c r="PHI36" s="29"/>
      <c r="PHJ36" s="29"/>
      <c r="PHK36" s="29"/>
      <c r="PHL36" s="29"/>
      <c r="PHM36" s="29"/>
      <c r="PHN36" s="29"/>
      <c r="PHO36" s="29"/>
      <c r="PHP36" s="29"/>
      <c r="PHQ36" s="29"/>
      <c r="PHR36" s="29"/>
      <c r="PHS36" s="29"/>
      <c r="PHT36" s="29"/>
      <c r="PHU36" s="29"/>
      <c r="PHV36" s="29"/>
      <c r="PHW36" s="29"/>
      <c r="PHX36" s="29"/>
      <c r="PHY36" s="29"/>
      <c r="PHZ36" s="29"/>
      <c r="PIA36" s="29"/>
      <c r="PIB36" s="29"/>
      <c r="PIC36" s="29"/>
      <c r="PID36" s="29"/>
      <c r="PIE36" s="29"/>
      <c r="PIF36" s="29"/>
      <c r="PIG36" s="29"/>
      <c r="PIH36" s="29"/>
      <c r="PII36" s="29"/>
      <c r="PIJ36" s="29"/>
      <c r="PIK36" s="29"/>
      <c r="PIL36" s="29"/>
      <c r="PIM36" s="29"/>
      <c r="PIN36" s="29"/>
      <c r="PIO36" s="29"/>
      <c r="PIP36" s="29"/>
      <c r="PIQ36" s="29"/>
      <c r="PIR36" s="29"/>
      <c r="PIS36" s="29"/>
      <c r="PIT36" s="29"/>
      <c r="PIU36" s="29"/>
      <c r="PIV36" s="29"/>
      <c r="PIW36" s="29"/>
      <c r="PIX36" s="29"/>
      <c r="PIY36" s="29"/>
      <c r="PIZ36" s="29"/>
      <c r="PJA36" s="29"/>
      <c r="PJB36" s="29"/>
      <c r="PJC36" s="29"/>
      <c r="PJD36" s="29"/>
      <c r="PJE36" s="29"/>
      <c r="PJF36" s="29"/>
      <c r="PJG36" s="29"/>
      <c r="PJH36" s="29"/>
      <c r="PJI36" s="29"/>
      <c r="PJJ36" s="29"/>
      <c r="PJK36" s="29"/>
      <c r="PJL36" s="29"/>
      <c r="PJM36" s="29"/>
      <c r="PJN36" s="29"/>
      <c r="PJO36" s="29"/>
      <c r="PJP36" s="29"/>
      <c r="PJQ36" s="29"/>
      <c r="PJR36" s="29"/>
      <c r="PJS36" s="29"/>
      <c r="PJT36" s="29"/>
      <c r="PJU36" s="29"/>
      <c r="PJV36" s="29"/>
      <c r="PJW36" s="29"/>
      <c r="PJX36" s="29"/>
      <c r="PJY36" s="29"/>
      <c r="PJZ36" s="29"/>
      <c r="PKA36" s="29"/>
      <c r="PKB36" s="29"/>
      <c r="PKC36" s="29"/>
      <c r="PKD36" s="29"/>
      <c r="PKE36" s="29"/>
      <c r="PKF36" s="29"/>
      <c r="PKG36" s="29"/>
      <c r="PKH36" s="29"/>
      <c r="PKI36" s="29"/>
      <c r="PKJ36" s="29"/>
      <c r="PKK36" s="29"/>
      <c r="PKL36" s="29"/>
      <c r="PKM36" s="29"/>
      <c r="PKN36" s="29"/>
      <c r="PKO36" s="29"/>
      <c r="PKP36" s="29"/>
      <c r="PKQ36" s="29"/>
      <c r="PKR36" s="29"/>
      <c r="PKS36" s="29"/>
      <c r="PKT36" s="29"/>
      <c r="PKU36" s="29"/>
      <c r="PKV36" s="29"/>
      <c r="PKW36" s="29"/>
      <c r="PKX36" s="29"/>
      <c r="PKY36" s="29"/>
      <c r="PKZ36" s="29"/>
      <c r="PLA36" s="29"/>
      <c r="PLB36" s="29"/>
      <c r="PLC36" s="29"/>
      <c r="PLD36" s="29"/>
      <c r="PLE36" s="29"/>
      <c r="PLF36" s="29"/>
      <c r="PLG36" s="29"/>
      <c r="PLH36" s="29"/>
      <c r="PLI36" s="29"/>
      <c r="PLJ36" s="29"/>
      <c r="PLK36" s="29"/>
      <c r="PLL36" s="29"/>
      <c r="PLM36" s="29"/>
      <c r="PLN36" s="29"/>
      <c r="PLO36" s="29"/>
      <c r="PLP36" s="29"/>
      <c r="PLQ36" s="29"/>
      <c r="PLR36" s="29"/>
      <c r="PLS36" s="29"/>
      <c r="PLT36" s="29"/>
      <c r="PLU36" s="29"/>
      <c r="PLV36" s="29"/>
      <c r="PLW36" s="29"/>
      <c r="PLX36" s="29"/>
      <c r="PLY36" s="29"/>
      <c r="PLZ36" s="29"/>
      <c r="PMA36" s="29"/>
      <c r="PMB36" s="29"/>
      <c r="PMC36" s="29"/>
      <c r="PMD36" s="29"/>
      <c r="PME36" s="29"/>
      <c r="PMF36" s="29"/>
      <c r="PMG36" s="29"/>
      <c r="PMH36" s="29"/>
      <c r="PMI36" s="29"/>
      <c r="PMJ36" s="29"/>
      <c r="PMK36" s="29"/>
      <c r="PML36" s="29"/>
      <c r="PMM36" s="29"/>
      <c r="PMN36" s="29"/>
      <c r="PMO36" s="29"/>
      <c r="PMP36" s="29"/>
      <c r="PMQ36" s="29"/>
      <c r="PMR36" s="29"/>
      <c r="PMS36" s="29"/>
      <c r="PMT36" s="29"/>
      <c r="PMU36" s="29"/>
      <c r="PMV36" s="29"/>
      <c r="PMW36" s="29"/>
      <c r="PMX36" s="29"/>
      <c r="PMY36" s="29"/>
      <c r="PMZ36" s="29"/>
      <c r="PNA36" s="29"/>
      <c r="PNB36" s="29"/>
      <c r="PNC36" s="29"/>
      <c r="PND36" s="29"/>
      <c r="PNE36" s="29"/>
      <c r="PNF36" s="29"/>
      <c r="PNG36" s="29"/>
      <c r="PNH36" s="29"/>
      <c r="PNI36" s="29"/>
      <c r="PNJ36" s="29"/>
      <c r="PNK36" s="29"/>
      <c r="PNL36" s="29"/>
      <c r="PNM36" s="29"/>
      <c r="PNN36" s="29"/>
      <c r="PNO36" s="29"/>
      <c r="PNP36" s="29"/>
      <c r="PNQ36" s="29"/>
      <c r="PNR36" s="29"/>
      <c r="PNS36" s="29"/>
      <c r="PNT36" s="29"/>
      <c r="PNU36" s="29"/>
      <c r="PNV36" s="29"/>
      <c r="PNW36" s="29"/>
      <c r="PNX36" s="29"/>
      <c r="PNY36" s="29"/>
      <c r="PNZ36" s="29"/>
      <c r="POA36" s="29"/>
      <c r="POB36" s="29"/>
      <c r="POC36" s="29"/>
      <c r="POD36" s="29"/>
      <c r="POE36" s="29"/>
      <c r="POF36" s="29"/>
      <c r="POG36" s="29"/>
      <c r="POH36" s="29"/>
      <c r="POI36" s="29"/>
      <c r="POJ36" s="29"/>
      <c r="POK36" s="29"/>
      <c r="POL36" s="29"/>
      <c r="POM36" s="29"/>
      <c r="PON36" s="29"/>
      <c r="POO36" s="29"/>
      <c r="POP36" s="29"/>
      <c r="POQ36" s="29"/>
      <c r="POR36" s="29"/>
      <c r="POS36" s="29"/>
      <c r="POT36" s="29"/>
      <c r="POU36" s="29"/>
      <c r="POV36" s="29"/>
      <c r="POW36" s="29"/>
      <c r="POX36" s="29"/>
      <c r="POY36" s="29"/>
      <c r="POZ36" s="29"/>
      <c r="PPA36" s="29"/>
      <c r="PPB36" s="29"/>
      <c r="PPC36" s="29"/>
      <c r="PPD36" s="29"/>
      <c r="PPE36" s="29"/>
      <c r="PPF36" s="29"/>
      <c r="PPG36" s="29"/>
      <c r="PPH36" s="29"/>
      <c r="PPI36" s="29"/>
      <c r="PPJ36" s="29"/>
      <c r="PPK36" s="29"/>
      <c r="PPL36" s="29"/>
      <c r="PPM36" s="29"/>
      <c r="PPN36" s="29"/>
      <c r="PPO36" s="29"/>
      <c r="PPP36" s="29"/>
      <c r="PPQ36" s="29"/>
      <c r="PPR36" s="29"/>
      <c r="PPS36" s="29"/>
      <c r="PPT36" s="29"/>
      <c r="PPU36" s="29"/>
      <c r="PPV36" s="29"/>
      <c r="PPW36" s="29"/>
      <c r="PPX36" s="29"/>
      <c r="PPY36" s="29"/>
      <c r="PPZ36" s="29"/>
      <c r="PQA36" s="29"/>
      <c r="PQB36" s="29"/>
      <c r="PQC36" s="29"/>
      <c r="PQD36" s="29"/>
      <c r="PQE36" s="29"/>
      <c r="PQF36" s="29"/>
      <c r="PQG36" s="29"/>
      <c r="PQH36" s="29"/>
      <c r="PQI36" s="29"/>
      <c r="PQJ36" s="29"/>
      <c r="PQK36" s="29"/>
      <c r="PQL36" s="29"/>
      <c r="PQM36" s="29"/>
      <c r="PQN36" s="29"/>
      <c r="PQO36" s="29"/>
      <c r="PQP36" s="29"/>
      <c r="PQQ36" s="29"/>
      <c r="PQR36" s="29"/>
      <c r="PQS36" s="29"/>
      <c r="PQT36" s="29"/>
      <c r="PQU36" s="29"/>
      <c r="PQV36" s="29"/>
      <c r="PQW36" s="29"/>
      <c r="PQX36" s="29"/>
      <c r="PQY36" s="29"/>
      <c r="PQZ36" s="29"/>
      <c r="PRA36" s="29"/>
      <c r="PRB36" s="29"/>
      <c r="PRC36" s="29"/>
      <c r="PRD36" s="29"/>
      <c r="PRE36" s="29"/>
      <c r="PRF36" s="29"/>
      <c r="PRG36" s="29"/>
      <c r="PRH36" s="29"/>
      <c r="PRI36" s="29"/>
      <c r="PRJ36" s="29"/>
      <c r="PRK36" s="29"/>
      <c r="PRL36" s="29"/>
      <c r="PRM36" s="29"/>
      <c r="PRN36" s="29"/>
      <c r="PRO36" s="29"/>
      <c r="PRP36" s="29"/>
      <c r="PRQ36" s="29"/>
      <c r="PRR36" s="29"/>
      <c r="PRS36" s="29"/>
      <c r="PRT36" s="29"/>
      <c r="PRU36" s="29"/>
      <c r="PRV36" s="29"/>
      <c r="PRW36" s="29"/>
      <c r="PRX36" s="29"/>
      <c r="PRY36" s="29"/>
      <c r="PRZ36" s="29"/>
      <c r="PSA36" s="29"/>
      <c r="PSB36" s="29"/>
      <c r="PSC36" s="29"/>
      <c r="PSD36" s="29"/>
      <c r="PSE36" s="29"/>
      <c r="PSF36" s="29"/>
      <c r="PSG36" s="29"/>
      <c r="PSH36" s="29"/>
      <c r="PSI36" s="29"/>
      <c r="PSJ36" s="29"/>
      <c r="PSK36" s="29"/>
      <c r="PSL36" s="29"/>
      <c r="PSM36" s="29"/>
      <c r="PSN36" s="29"/>
      <c r="PSO36" s="29"/>
      <c r="PSP36" s="29"/>
      <c r="PSQ36" s="29"/>
      <c r="PSR36" s="29"/>
      <c r="PSS36" s="29"/>
      <c r="PST36" s="29"/>
      <c r="PSU36" s="29"/>
      <c r="PSV36" s="29"/>
      <c r="PSW36" s="29"/>
      <c r="PSX36" s="29"/>
      <c r="PSY36" s="29"/>
      <c r="PSZ36" s="29"/>
      <c r="PTA36" s="29"/>
      <c r="PTB36" s="29"/>
      <c r="PTC36" s="29"/>
      <c r="PTD36" s="29"/>
      <c r="PTE36" s="29"/>
      <c r="PTF36" s="29"/>
      <c r="PTG36" s="29"/>
      <c r="PTH36" s="29"/>
      <c r="PTI36" s="29"/>
      <c r="PTJ36" s="29"/>
      <c r="PTK36" s="29"/>
      <c r="PTL36" s="29"/>
      <c r="PTM36" s="29"/>
      <c r="PTN36" s="29"/>
      <c r="PTO36" s="29"/>
      <c r="PTP36" s="29"/>
      <c r="PTQ36" s="29"/>
      <c r="PTR36" s="29"/>
      <c r="PTS36" s="29"/>
      <c r="PTT36" s="29"/>
      <c r="PTU36" s="29"/>
      <c r="PTV36" s="29"/>
      <c r="PTW36" s="29"/>
      <c r="PTX36" s="29"/>
      <c r="PTY36" s="29"/>
      <c r="PTZ36" s="29"/>
      <c r="PUA36" s="29"/>
      <c r="PUB36" s="29"/>
      <c r="PUC36" s="29"/>
      <c r="PUD36" s="29"/>
      <c r="PUE36" s="29"/>
      <c r="PUF36" s="29"/>
      <c r="PUG36" s="29"/>
      <c r="PUH36" s="29"/>
      <c r="PUI36" s="29"/>
      <c r="PUJ36" s="29"/>
      <c r="PUK36" s="29"/>
      <c r="PUL36" s="29"/>
      <c r="PUM36" s="29"/>
      <c r="PUN36" s="29"/>
      <c r="PUO36" s="29"/>
      <c r="PUP36" s="29"/>
      <c r="PUQ36" s="29"/>
      <c r="PUR36" s="29"/>
      <c r="PUS36" s="29"/>
      <c r="PUT36" s="29"/>
      <c r="PUU36" s="29"/>
      <c r="PUV36" s="29"/>
      <c r="PUW36" s="29"/>
      <c r="PUX36" s="29"/>
      <c r="PUY36" s="29"/>
      <c r="PUZ36" s="29"/>
      <c r="PVA36" s="29"/>
      <c r="PVB36" s="29"/>
      <c r="PVC36" s="29"/>
      <c r="PVD36" s="29"/>
      <c r="PVE36" s="29"/>
      <c r="PVF36" s="29"/>
      <c r="PVG36" s="29"/>
      <c r="PVH36" s="29"/>
      <c r="PVI36" s="29"/>
      <c r="PVJ36" s="29"/>
      <c r="PVK36" s="29"/>
      <c r="PVL36" s="29"/>
      <c r="PVM36" s="29"/>
      <c r="PVN36" s="29"/>
      <c r="PVO36" s="29"/>
      <c r="PVP36" s="29"/>
      <c r="PVQ36" s="29"/>
      <c r="PVR36" s="29"/>
      <c r="PVS36" s="29"/>
      <c r="PVT36" s="29"/>
      <c r="PVU36" s="29"/>
      <c r="PVV36" s="29"/>
      <c r="PVW36" s="29"/>
      <c r="PVX36" s="29"/>
      <c r="PVY36" s="29"/>
      <c r="PVZ36" s="29"/>
      <c r="PWA36" s="29"/>
      <c r="PWB36" s="29"/>
      <c r="PWC36" s="29"/>
      <c r="PWD36" s="29"/>
      <c r="PWE36" s="29"/>
      <c r="PWF36" s="29"/>
      <c r="PWG36" s="29"/>
      <c r="PWH36" s="29"/>
      <c r="PWI36" s="29"/>
      <c r="PWJ36" s="29"/>
      <c r="PWK36" s="29"/>
      <c r="PWL36" s="29"/>
      <c r="PWM36" s="29"/>
      <c r="PWN36" s="29"/>
      <c r="PWO36" s="29"/>
      <c r="PWP36" s="29"/>
      <c r="PWQ36" s="29"/>
      <c r="PWR36" s="29"/>
      <c r="PWS36" s="29"/>
      <c r="PWT36" s="29"/>
      <c r="PWU36" s="29"/>
      <c r="PWV36" s="29"/>
      <c r="PWW36" s="29"/>
      <c r="PWX36" s="29"/>
      <c r="PWY36" s="29"/>
      <c r="PWZ36" s="29"/>
      <c r="PXA36" s="29"/>
      <c r="PXB36" s="29"/>
      <c r="PXC36" s="29"/>
      <c r="PXD36" s="29"/>
      <c r="PXE36" s="29"/>
      <c r="PXF36" s="29"/>
      <c r="PXG36" s="29"/>
      <c r="PXH36" s="29"/>
      <c r="PXI36" s="29"/>
      <c r="PXJ36" s="29"/>
      <c r="PXK36" s="29"/>
      <c r="PXL36" s="29"/>
      <c r="PXM36" s="29"/>
      <c r="PXN36" s="29"/>
      <c r="PXO36" s="29"/>
      <c r="PXP36" s="29"/>
      <c r="PXQ36" s="29"/>
      <c r="PXR36" s="29"/>
      <c r="PXS36" s="29"/>
      <c r="PXT36" s="29"/>
      <c r="PXU36" s="29"/>
      <c r="PXV36" s="29"/>
      <c r="PXW36" s="29"/>
      <c r="PXX36" s="29"/>
      <c r="PXY36" s="29"/>
      <c r="PXZ36" s="29"/>
      <c r="PYA36" s="29"/>
      <c r="PYB36" s="29"/>
      <c r="PYC36" s="29"/>
      <c r="PYD36" s="29"/>
      <c r="PYE36" s="29"/>
      <c r="PYF36" s="29"/>
      <c r="PYG36" s="29"/>
      <c r="PYH36" s="29"/>
      <c r="PYI36" s="29"/>
      <c r="PYJ36" s="29"/>
      <c r="PYK36" s="29"/>
      <c r="PYL36" s="29"/>
      <c r="PYM36" s="29"/>
      <c r="PYN36" s="29"/>
      <c r="PYO36" s="29"/>
      <c r="PYP36" s="29"/>
      <c r="PYQ36" s="29"/>
      <c r="PYR36" s="29"/>
      <c r="PYS36" s="29"/>
      <c r="PYT36" s="29"/>
      <c r="PYU36" s="29"/>
      <c r="PYV36" s="29"/>
      <c r="PYW36" s="29"/>
      <c r="PYX36" s="29"/>
      <c r="PYY36" s="29"/>
      <c r="PYZ36" s="29"/>
      <c r="PZA36" s="29"/>
      <c r="PZB36" s="29"/>
      <c r="PZC36" s="29"/>
      <c r="PZD36" s="29"/>
      <c r="PZE36" s="29"/>
      <c r="PZF36" s="29"/>
      <c r="PZG36" s="29"/>
      <c r="PZH36" s="29"/>
      <c r="PZI36" s="29"/>
      <c r="PZJ36" s="29"/>
      <c r="PZK36" s="29"/>
      <c r="PZL36" s="29"/>
      <c r="PZM36" s="29"/>
      <c r="PZN36" s="29"/>
      <c r="PZO36" s="29"/>
      <c r="PZP36" s="29"/>
      <c r="PZQ36" s="29"/>
      <c r="PZR36" s="29"/>
      <c r="PZS36" s="29"/>
      <c r="PZT36" s="29"/>
      <c r="PZU36" s="29"/>
      <c r="PZV36" s="29"/>
      <c r="PZW36" s="29"/>
      <c r="PZX36" s="29"/>
      <c r="PZY36" s="29"/>
      <c r="PZZ36" s="29"/>
      <c r="QAA36" s="29"/>
      <c r="QAB36" s="29"/>
      <c r="QAC36" s="29"/>
      <c r="QAD36" s="29"/>
      <c r="QAE36" s="29"/>
      <c r="QAF36" s="29"/>
      <c r="QAG36" s="29"/>
      <c r="QAH36" s="29"/>
      <c r="QAI36" s="29"/>
      <c r="QAJ36" s="29"/>
      <c r="QAK36" s="29"/>
      <c r="QAL36" s="29"/>
      <c r="QAM36" s="29"/>
      <c r="QAN36" s="29"/>
      <c r="QAO36" s="29"/>
      <c r="QAP36" s="29"/>
      <c r="QAQ36" s="29"/>
      <c r="QAR36" s="29"/>
      <c r="QAS36" s="29"/>
      <c r="QAT36" s="29"/>
      <c r="QAU36" s="29"/>
      <c r="QAV36" s="29"/>
      <c r="QAW36" s="29"/>
      <c r="QAX36" s="29"/>
      <c r="QAY36" s="29"/>
      <c r="QAZ36" s="29"/>
      <c r="QBA36" s="29"/>
      <c r="QBB36" s="29"/>
      <c r="QBC36" s="29"/>
      <c r="QBD36" s="29"/>
      <c r="QBE36" s="29"/>
      <c r="QBF36" s="29"/>
      <c r="QBG36" s="29"/>
      <c r="QBH36" s="29"/>
      <c r="QBI36" s="29"/>
      <c r="QBJ36" s="29"/>
      <c r="QBK36" s="29"/>
      <c r="QBL36" s="29"/>
      <c r="QBM36" s="29"/>
      <c r="QBN36" s="29"/>
      <c r="QBO36" s="29"/>
      <c r="QBP36" s="29"/>
      <c r="QBQ36" s="29"/>
      <c r="QBR36" s="29"/>
      <c r="QBS36" s="29"/>
      <c r="QBT36" s="29"/>
      <c r="QBU36" s="29"/>
      <c r="QBV36" s="29"/>
      <c r="QBW36" s="29"/>
      <c r="QBX36" s="29"/>
      <c r="QBY36" s="29"/>
      <c r="QBZ36" s="29"/>
      <c r="QCA36" s="29"/>
      <c r="QCB36" s="29"/>
      <c r="QCC36" s="29"/>
      <c r="QCD36" s="29"/>
      <c r="QCE36" s="29"/>
      <c r="QCF36" s="29"/>
      <c r="QCG36" s="29"/>
      <c r="QCH36" s="29"/>
      <c r="QCI36" s="29"/>
      <c r="QCJ36" s="29"/>
      <c r="QCK36" s="29"/>
      <c r="QCL36" s="29"/>
      <c r="QCM36" s="29"/>
      <c r="QCN36" s="29"/>
      <c r="QCO36" s="29"/>
      <c r="QCP36" s="29"/>
      <c r="QCQ36" s="29"/>
      <c r="QCR36" s="29"/>
      <c r="QCS36" s="29"/>
      <c r="QCT36" s="29"/>
      <c r="QCU36" s="29"/>
      <c r="QCV36" s="29"/>
      <c r="QCW36" s="29"/>
      <c r="QCX36" s="29"/>
      <c r="QCY36" s="29"/>
      <c r="QCZ36" s="29"/>
      <c r="QDA36" s="29"/>
      <c r="QDB36" s="29"/>
      <c r="QDC36" s="29"/>
      <c r="QDD36" s="29"/>
      <c r="QDE36" s="29"/>
      <c r="QDF36" s="29"/>
      <c r="QDG36" s="29"/>
      <c r="QDH36" s="29"/>
      <c r="QDI36" s="29"/>
      <c r="QDJ36" s="29"/>
      <c r="QDK36" s="29"/>
      <c r="QDL36" s="29"/>
      <c r="QDM36" s="29"/>
      <c r="QDN36" s="29"/>
      <c r="QDO36" s="29"/>
      <c r="QDP36" s="29"/>
      <c r="QDQ36" s="29"/>
      <c r="QDR36" s="29"/>
      <c r="QDS36" s="29"/>
      <c r="QDT36" s="29"/>
      <c r="QDU36" s="29"/>
      <c r="QDV36" s="29"/>
      <c r="QDW36" s="29"/>
      <c r="QDX36" s="29"/>
      <c r="QDY36" s="29"/>
      <c r="QDZ36" s="29"/>
      <c r="QEA36" s="29"/>
      <c r="QEB36" s="29"/>
      <c r="QEC36" s="29"/>
      <c r="QED36" s="29"/>
      <c r="QEE36" s="29"/>
      <c r="QEF36" s="29"/>
      <c r="QEG36" s="29"/>
      <c r="QEH36" s="29"/>
      <c r="QEI36" s="29"/>
      <c r="QEJ36" s="29"/>
      <c r="QEK36" s="29"/>
      <c r="QEL36" s="29"/>
      <c r="QEM36" s="29"/>
      <c r="QEN36" s="29"/>
      <c r="QEO36" s="29"/>
      <c r="QEP36" s="29"/>
      <c r="QEQ36" s="29"/>
      <c r="QER36" s="29"/>
      <c r="QES36" s="29"/>
      <c r="QET36" s="29"/>
      <c r="QEU36" s="29"/>
      <c r="QEV36" s="29"/>
      <c r="QEW36" s="29"/>
      <c r="QEX36" s="29"/>
      <c r="QEY36" s="29"/>
      <c r="QEZ36" s="29"/>
      <c r="QFA36" s="29"/>
      <c r="QFB36" s="29"/>
      <c r="QFC36" s="29"/>
      <c r="QFD36" s="29"/>
      <c r="QFE36" s="29"/>
      <c r="QFF36" s="29"/>
      <c r="QFG36" s="29"/>
      <c r="QFH36" s="29"/>
      <c r="QFI36" s="29"/>
      <c r="QFJ36" s="29"/>
      <c r="QFK36" s="29"/>
      <c r="QFL36" s="29"/>
      <c r="QFM36" s="29"/>
      <c r="QFN36" s="29"/>
      <c r="QFO36" s="29"/>
      <c r="QFP36" s="29"/>
      <c r="QFQ36" s="29"/>
      <c r="QFR36" s="29"/>
      <c r="QFS36" s="29"/>
      <c r="QFT36" s="29"/>
      <c r="QFU36" s="29"/>
      <c r="QFV36" s="29"/>
      <c r="QFW36" s="29"/>
      <c r="QFX36" s="29"/>
      <c r="QFY36" s="29"/>
      <c r="QFZ36" s="29"/>
      <c r="QGA36" s="29"/>
      <c r="QGB36" s="29"/>
      <c r="QGC36" s="29"/>
      <c r="QGD36" s="29"/>
      <c r="QGE36" s="29"/>
      <c r="QGF36" s="29"/>
      <c r="QGG36" s="29"/>
      <c r="QGH36" s="29"/>
      <c r="QGI36" s="29"/>
      <c r="QGJ36" s="29"/>
      <c r="QGK36" s="29"/>
      <c r="QGL36" s="29"/>
      <c r="QGM36" s="29"/>
      <c r="QGN36" s="29"/>
      <c r="QGO36" s="29"/>
      <c r="QGP36" s="29"/>
      <c r="QGQ36" s="29"/>
      <c r="QGR36" s="29"/>
      <c r="QGS36" s="29"/>
      <c r="QGT36" s="29"/>
      <c r="QGU36" s="29"/>
      <c r="QGV36" s="29"/>
      <c r="QGW36" s="29"/>
      <c r="QGX36" s="29"/>
      <c r="QGY36" s="29"/>
      <c r="QGZ36" s="29"/>
      <c r="QHA36" s="29"/>
      <c r="QHB36" s="29"/>
      <c r="QHC36" s="29"/>
      <c r="QHD36" s="29"/>
      <c r="QHE36" s="29"/>
      <c r="QHF36" s="29"/>
      <c r="QHG36" s="29"/>
      <c r="QHH36" s="29"/>
      <c r="QHI36" s="29"/>
      <c r="QHJ36" s="29"/>
      <c r="QHK36" s="29"/>
      <c r="QHL36" s="29"/>
      <c r="QHM36" s="29"/>
      <c r="QHN36" s="29"/>
      <c r="QHO36" s="29"/>
      <c r="QHP36" s="29"/>
      <c r="QHQ36" s="29"/>
      <c r="QHR36" s="29"/>
      <c r="QHS36" s="29"/>
      <c r="QHT36" s="29"/>
      <c r="QHU36" s="29"/>
      <c r="QHV36" s="29"/>
      <c r="QHW36" s="29"/>
      <c r="QHX36" s="29"/>
      <c r="QHY36" s="29"/>
      <c r="QHZ36" s="29"/>
      <c r="QIA36" s="29"/>
      <c r="QIB36" s="29"/>
      <c r="QIC36" s="29"/>
      <c r="QID36" s="29"/>
      <c r="QIE36" s="29"/>
      <c r="QIF36" s="29"/>
      <c r="QIG36" s="29"/>
      <c r="QIH36" s="29"/>
      <c r="QII36" s="29"/>
      <c r="QIJ36" s="29"/>
      <c r="QIK36" s="29"/>
      <c r="QIL36" s="29"/>
      <c r="QIM36" s="29"/>
      <c r="QIN36" s="29"/>
      <c r="QIO36" s="29"/>
      <c r="QIP36" s="29"/>
      <c r="QIQ36" s="29"/>
      <c r="QIR36" s="29"/>
      <c r="QIS36" s="29"/>
      <c r="QIT36" s="29"/>
      <c r="QIU36" s="29"/>
      <c r="QIV36" s="29"/>
      <c r="QIW36" s="29"/>
      <c r="QIX36" s="29"/>
      <c r="QIY36" s="29"/>
      <c r="QIZ36" s="29"/>
      <c r="QJA36" s="29"/>
      <c r="QJB36" s="29"/>
      <c r="QJC36" s="29"/>
      <c r="QJD36" s="29"/>
      <c r="QJE36" s="29"/>
      <c r="QJF36" s="29"/>
      <c r="QJG36" s="29"/>
      <c r="QJH36" s="29"/>
      <c r="QJI36" s="29"/>
      <c r="QJJ36" s="29"/>
      <c r="QJK36" s="29"/>
      <c r="QJL36" s="29"/>
      <c r="QJM36" s="29"/>
      <c r="QJN36" s="29"/>
      <c r="QJO36" s="29"/>
      <c r="QJP36" s="29"/>
      <c r="QJQ36" s="29"/>
      <c r="QJR36" s="29"/>
      <c r="QJS36" s="29"/>
      <c r="QJT36" s="29"/>
      <c r="QJU36" s="29"/>
      <c r="QJV36" s="29"/>
      <c r="QJW36" s="29"/>
      <c r="QJX36" s="29"/>
      <c r="QJY36" s="29"/>
      <c r="QJZ36" s="29"/>
      <c r="QKA36" s="29"/>
      <c r="QKB36" s="29"/>
      <c r="QKC36" s="29"/>
      <c r="QKD36" s="29"/>
      <c r="QKE36" s="29"/>
      <c r="QKF36" s="29"/>
      <c r="QKG36" s="29"/>
      <c r="QKH36" s="29"/>
      <c r="QKI36" s="29"/>
      <c r="QKJ36" s="29"/>
      <c r="QKK36" s="29"/>
      <c r="QKL36" s="29"/>
      <c r="QKM36" s="29"/>
      <c r="QKN36" s="29"/>
      <c r="QKO36" s="29"/>
      <c r="QKP36" s="29"/>
      <c r="QKQ36" s="29"/>
      <c r="QKR36" s="29"/>
      <c r="QKS36" s="29"/>
      <c r="QKT36" s="29"/>
      <c r="QKU36" s="29"/>
      <c r="QKV36" s="29"/>
      <c r="QKW36" s="29"/>
      <c r="QKX36" s="29"/>
      <c r="QKY36" s="29"/>
      <c r="QKZ36" s="29"/>
      <c r="QLA36" s="29"/>
      <c r="QLB36" s="29"/>
      <c r="QLC36" s="29"/>
      <c r="QLD36" s="29"/>
      <c r="QLE36" s="29"/>
      <c r="QLF36" s="29"/>
      <c r="QLG36" s="29"/>
      <c r="QLH36" s="29"/>
      <c r="QLI36" s="29"/>
      <c r="QLJ36" s="29"/>
      <c r="QLK36" s="29"/>
      <c r="QLL36" s="29"/>
      <c r="QLM36" s="29"/>
      <c r="QLN36" s="29"/>
      <c r="QLO36" s="29"/>
      <c r="QLP36" s="29"/>
      <c r="QLQ36" s="29"/>
      <c r="QLR36" s="29"/>
      <c r="QLS36" s="29"/>
      <c r="QLT36" s="29"/>
      <c r="QLU36" s="29"/>
      <c r="QLV36" s="29"/>
      <c r="QLW36" s="29"/>
      <c r="QLX36" s="29"/>
      <c r="QLY36" s="29"/>
      <c r="QLZ36" s="29"/>
      <c r="QMA36" s="29"/>
      <c r="QMB36" s="29"/>
      <c r="QMC36" s="29"/>
      <c r="QMD36" s="29"/>
      <c r="QME36" s="29"/>
      <c r="QMF36" s="29"/>
      <c r="QMG36" s="29"/>
      <c r="QMH36" s="29"/>
      <c r="QMI36" s="29"/>
      <c r="QMJ36" s="29"/>
      <c r="QMK36" s="29"/>
      <c r="QML36" s="29"/>
      <c r="QMM36" s="29"/>
      <c r="QMN36" s="29"/>
      <c r="QMO36" s="29"/>
      <c r="QMP36" s="29"/>
      <c r="QMQ36" s="29"/>
      <c r="QMR36" s="29"/>
      <c r="QMS36" s="29"/>
      <c r="QMT36" s="29"/>
      <c r="QMU36" s="29"/>
      <c r="QMV36" s="29"/>
      <c r="QMW36" s="29"/>
      <c r="QMX36" s="29"/>
      <c r="QMY36" s="29"/>
      <c r="QMZ36" s="29"/>
      <c r="QNA36" s="29"/>
      <c r="QNB36" s="29"/>
      <c r="QNC36" s="29"/>
      <c r="QND36" s="29"/>
      <c r="QNE36" s="29"/>
      <c r="QNF36" s="29"/>
      <c r="QNG36" s="29"/>
      <c r="QNH36" s="29"/>
      <c r="QNI36" s="29"/>
      <c r="QNJ36" s="29"/>
      <c r="QNK36" s="29"/>
      <c r="QNL36" s="29"/>
      <c r="QNM36" s="29"/>
      <c r="QNN36" s="29"/>
      <c r="QNO36" s="29"/>
      <c r="QNP36" s="29"/>
      <c r="QNQ36" s="29"/>
      <c r="QNR36" s="29"/>
      <c r="QNS36" s="29"/>
      <c r="QNT36" s="29"/>
      <c r="QNU36" s="29"/>
      <c r="QNV36" s="29"/>
      <c r="QNW36" s="29"/>
      <c r="QNX36" s="29"/>
      <c r="QNY36" s="29"/>
      <c r="QNZ36" s="29"/>
      <c r="QOA36" s="29"/>
      <c r="QOB36" s="29"/>
      <c r="QOC36" s="29"/>
      <c r="QOD36" s="29"/>
      <c r="QOE36" s="29"/>
      <c r="QOF36" s="29"/>
      <c r="QOG36" s="29"/>
      <c r="QOH36" s="29"/>
      <c r="QOI36" s="29"/>
      <c r="QOJ36" s="29"/>
      <c r="QOK36" s="29"/>
      <c r="QOL36" s="29"/>
      <c r="QOM36" s="29"/>
      <c r="QON36" s="29"/>
      <c r="QOO36" s="29"/>
      <c r="QOP36" s="29"/>
      <c r="QOQ36" s="29"/>
      <c r="QOR36" s="29"/>
      <c r="QOS36" s="29"/>
      <c r="QOT36" s="29"/>
      <c r="QOU36" s="29"/>
      <c r="QOV36" s="29"/>
      <c r="QOW36" s="29"/>
      <c r="QOX36" s="29"/>
      <c r="QOY36" s="29"/>
      <c r="QOZ36" s="29"/>
      <c r="QPA36" s="29"/>
      <c r="QPB36" s="29"/>
      <c r="QPC36" s="29"/>
      <c r="QPD36" s="29"/>
      <c r="QPE36" s="29"/>
      <c r="QPF36" s="29"/>
      <c r="QPG36" s="29"/>
      <c r="QPH36" s="29"/>
      <c r="QPI36" s="29"/>
      <c r="QPJ36" s="29"/>
      <c r="QPK36" s="29"/>
      <c r="QPL36" s="29"/>
      <c r="QPM36" s="29"/>
      <c r="QPN36" s="29"/>
      <c r="QPO36" s="29"/>
      <c r="QPP36" s="29"/>
      <c r="QPQ36" s="29"/>
      <c r="QPR36" s="29"/>
      <c r="QPS36" s="29"/>
      <c r="QPT36" s="29"/>
      <c r="QPU36" s="29"/>
      <c r="QPV36" s="29"/>
      <c r="QPW36" s="29"/>
      <c r="QPX36" s="29"/>
      <c r="QPY36" s="29"/>
      <c r="QPZ36" s="29"/>
      <c r="QQA36" s="29"/>
      <c r="QQB36" s="29"/>
      <c r="QQC36" s="29"/>
      <c r="QQD36" s="29"/>
      <c r="QQE36" s="29"/>
      <c r="QQF36" s="29"/>
      <c r="QQG36" s="29"/>
      <c r="QQH36" s="29"/>
      <c r="QQI36" s="29"/>
      <c r="QQJ36" s="29"/>
      <c r="QQK36" s="29"/>
      <c r="QQL36" s="29"/>
      <c r="QQM36" s="29"/>
      <c r="QQN36" s="29"/>
      <c r="QQO36" s="29"/>
      <c r="QQP36" s="29"/>
      <c r="QQQ36" s="29"/>
      <c r="QQR36" s="29"/>
      <c r="QQS36" s="29"/>
      <c r="QQT36" s="29"/>
      <c r="QQU36" s="29"/>
      <c r="QQV36" s="29"/>
      <c r="QQW36" s="29"/>
      <c r="QQX36" s="29"/>
      <c r="QQY36" s="29"/>
      <c r="QQZ36" s="29"/>
      <c r="QRA36" s="29"/>
      <c r="QRB36" s="29"/>
      <c r="QRC36" s="29"/>
      <c r="QRD36" s="29"/>
      <c r="QRE36" s="29"/>
      <c r="QRF36" s="29"/>
      <c r="QRG36" s="29"/>
      <c r="QRH36" s="29"/>
      <c r="QRI36" s="29"/>
      <c r="QRJ36" s="29"/>
      <c r="QRK36" s="29"/>
      <c r="QRL36" s="29"/>
      <c r="QRM36" s="29"/>
      <c r="QRN36" s="29"/>
      <c r="QRO36" s="29"/>
      <c r="QRP36" s="29"/>
      <c r="QRQ36" s="29"/>
      <c r="QRR36" s="29"/>
      <c r="QRS36" s="29"/>
      <c r="QRT36" s="29"/>
      <c r="QRU36" s="29"/>
      <c r="QRV36" s="29"/>
      <c r="QRW36" s="29"/>
      <c r="QRX36" s="29"/>
      <c r="QRY36" s="29"/>
      <c r="QRZ36" s="29"/>
      <c r="QSA36" s="29"/>
      <c r="QSB36" s="29"/>
      <c r="QSC36" s="29"/>
      <c r="QSD36" s="29"/>
      <c r="QSE36" s="29"/>
      <c r="QSF36" s="29"/>
      <c r="QSG36" s="29"/>
      <c r="QSH36" s="29"/>
      <c r="QSI36" s="29"/>
      <c r="QSJ36" s="29"/>
      <c r="QSK36" s="29"/>
      <c r="QSL36" s="29"/>
      <c r="QSM36" s="29"/>
      <c r="QSN36" s="29"/>
      <c r="QSO36" s="29"/>
      <c r="QSP36" s="29"/>
      <c r="QSQ36" s="29"/>
      <c r="QSR36" s="29"/>
      <c r="QSS36" s="29"/>
      <c r="QST36" s="29"/>
      <c r="QSU36" s="29"/>
      <c r="QSV36" s="29"/>
      <c r="QSW36" s="29"/>
      <c r="QSX36" s="29"/>
      <c r="QSY36" s="29"/>
      <c r="QSZ36" s="29"/>
      <c r="QTA36" s="29"/>
      <c r="QTB36" s="29"/>
      <c r="QTC36" s="29"/>
      <c r="QTD36" s="29"/>
      <c r="QTE36" s="29"/>
      <c r="QTF36" s="29"/>
      <c r="QTG36" s="29"/>
      <c r="QTH36" s="29"/>
      <c r="QTI36" s="29"/>
      <c r="QTJ36" s="29"/>
      <c r="QTK36" s="29"/>
      <c r="QTL36" s="29"/>
      <c r="QTM36" s="29"/>
      <c r="QTN36" s="29"/>
      <c r="QTO36" s="29"/>
      <c r="QTP36" s="29"/>
      <c r="QTQ36" s="29"/>
      <c r="QTR36" s="29"/>
      <c r="QTS36" s="29"/>
      <c r="QTT36" s="29"/>
      <c r="QTU36" s="29"/>
      <c r="QTV36" s="29"/>
      <c r="QTW36" s="29"/>
      <c r="QTX36" s="29"/>
      <c r="QTY36" s="29"/>
      <c r="QTZ36" s="29"/>
      <c r="QUA36" s="29"/>
      <c r="QUB36" s="29"/>
      <c r="QUC36" s="29"/>
      <c r="QUD36" s="29"/>
      <c r="QUE36" s="29"/>
      <c r="QUF36" s="29"/>
      <c r="QUG36" s="29"/>
      <c r="QUH36" s="29"/>
      <c r="QUI36" s="29"/>
      <c r="QUJ36" s="29"/>
      <c r="QUK36" s="29"/>
      <c r="QUL36" s="29"/>
      <c r="QUM36" s="29"/>
      <c r="QUN36" s="29"/>
      <c r="QUO36" s="29"/>
      <c r="QUP36" s="29"/>
      <c r="QUQ36" s="29"/>
      <c r="QUR36" s="29"/>
      <c r="QUS36" s="29"/>
      <c r="QUT36" s="29"/>
      <c r="QUU36" s="29"/>
      <c r="QUV36" s="29"/>
      <c r="QUW36" s="29"/>
      <c r="QUX36" s="29"/>
      <c r="QUY36" s="29"/>
      <c r="QUZ36" s="29"/>
      <c r="QVA36" s="29"/>
      <c r="QVB36" s="29"/>
      <c r="QVC36" s="29"/>
      <c r="QVD36" s="29"/>
      <c r="QVE36" s="29"/>
      <c r="QVF36" s="29"/>
      <c r="QVG36" s="29"/>
      <c r="QVH36" s="29"/>
      <c r="QVI36" s="29"/>
      <c r="QVJ36" s="29"/>
      <c r="QVK36" s="29"/>
      <c r="QVL36" s="29"/>
      <c r="QVM36" s="29"/>
      <c r="QVN36" s="29"/>
      <c r="QVO36" s="29"/>
      <c r="QVP36" s="29"/>
      <c r="QVQ36" s="29"/>
      <c r="QVR36" s="29"/>
      <c r="QVS36" s="29"/>
      <c r="QVT36" s="29"/>
      <c r="QVU36" s="29"/>
      <c r="QVV36" s="29"/>
      <c r="QVW36" s="29"/>
      <c r="QVX36" s="29"/>
      <c r="QVY36" s="29"/>
      <c r="QVZ36" s="29"/>
      <c r="QWA36" s="29"/>
      <c r="QWB36" s="29"/>
      <c r="QWC36" s="29"/>
      <c r="QWD36" s="29"/>
      <c r="QWE36" s="29"/>
      <c r="QWF36" s="29"/>
      <c r="QWG36" s="29"/>
      <c r="QWH36" s="29"/>
      <c r="QWI36" s="29"/>
      <c r="QWJ36" s="29"/>
      <c r="QWK36" s="29"/>
      <c r="QWL36" s="29"/>
      <c r="QWM36" s="29"/>
      <c r="QWN36" s="29"/>
      <c r="QWO36" s="29"/>
      <c r="QWP36" s="29"/>
      <c r="QWQ36" s="29"/>
      <c r="QWR36" s="29"/>
      <c r="QWS36" s="29"/>
      <c r="QWT36" s="29"/>
      <c r="QWU36" s="29"/>
      <c r="QWV36" s="29"/>
      <c r="QWW36" s="29"/>
      <c r="QWX36" s="29"/>
      <c r="QWY36" s="29"/>
      <c r="QWZ36" s="29"/>
      <c r="QXA36" s="29"/>
      <c r="QXB36" s="29"/>
      <c r="QXC36" s="29"/>
      <c r="QXD36" s="29"/>
      <c r="QXE36" s="29"/>
      <c r="QXF36" s="29"/>
      <c r="QXG36" s="29"/>
      <c r="QXH36" s="29"/>
      <c r="QXI36" s="29"/>
      <c r="QXJ36" s="29"/>
      <c r="QXK36" s="29"/>
      <c r="QXL36" s="29"/>
      <c r="QXM36" s="29"/>
      <c r="QXN36" s="29"/>
      <c r="QXO36" s="29"/>
      <c r="QXP36" s="29"/>
      <c r="QXQ36" s="29"/>
      <c r="QXR36" s="29"/>
      <c r="QXS36" s="29"/>
      <c r="QXT36" s="29"/>
      <c r="QXU36" s="29"/>
      <c r="QXV36" s="29"/>
      <c r="QXW36" s="29"/>
      <c r="QXX36" s="29"/>
      <c r="QXY36" s="29"/>
      <c r="QXZ36" s="29"/>
      <c r="QYA36" s="29"/>
      <c r="QYB36" s="29"/>
      <c r="QYC36" s="29"/>
      <c r="QYD36" s="29"/>
      <c r="QYE36" s="29"/>
      <c r="QYF36" s="29"/>
      <c r="QYG36" s="29"/>
      <c r="QYH36" s="29"/>
      <c r="QYI36" s="29"/>
      <c r="QYJ36" s="29"/>
      <c r="QYK36" s="29"/>
      <c r="QYL36" s="29"/>
      <c r="QYM36" s="29"/>
      <c r="QYN36" s="29"/>
      <c r="QYO36" s="29"/>
      <c r="QYP36" s="29"/>
      <c r="QYQ36" s="29"/>
      <c r="QYR36" s="29"/>
      <c r="QYS36" s="29"/>
      <c r="QYT36" s="29"/>
      <c r="QYU36" s="29"/>
      <c r="QYV36" s="29"/>
      <c r="QYW36" s="29"/>
      <c r="QYX36" s="29"/>
      <c r="QYY36" s="29"/>
      <c r="QYZ36" s="29"/>
      <c r="QZA36" s="29"/>
      <c r="QZB36" s="29"/>
      <c r="QZC36" s="29"/>
      <c r="QZD36" s="29"/>
      <c r="QZE36" s="29"/>
      <c r="QZF36" s="29"/>
      <c r="QZG36" s="29"/>
      <c r="QZH36" s="29"/>
      <c r="QZI36" s="29"/>
      <c r="QZJ36" s="29"/>
      <c r="QZK36" s="29"/>
      <c r="QZL36" s="29"/>
      <c r="QZM36" s="29"/>
      <c r="QZN36" s="29"/>
      <c r="QZO36" s="29"/>
      <c r="QZP36" s="29"/>
      <c r="QZQ36" s="29"/>
      <c r="QZR36" s="29"/>
      <c r="QZS36" s="29"/>
      <c r="QZT36" s="29"/>
      <c r="QZU36" s="29"/>
      <c r="QZV36" s="29"/>
      <c r="QZW36" s="29"/>
      <c r="QZX36" s="29"/>
      <c r="QZY36" s="29"/>
      <c r="QZZ36" s="29"/>
      <c r="RAA36" s="29"/>
      <c r="RAB36" s="29"/>
      <c r="RAC36" s="29"/>
      <c r="RAD36" s="29"/>
      <c r="RAE36" s="29"/>
      <c r="RAF36" s="29"/>
      <c r="RAG36" s="29"/>
      <c r="RAH36" s="29"/>
      <c r="RAI36" s="29"/>
      <c r="RAJ36" s="29"/>
      <c r="RAK36" s="29"/>
      <c r="RAL36" s="29"/>
      <c r="RAM36" s="29"/>
      <c r="RAN36" s="29"/>
      <c r="RAO36" s="29"/>
      <c r="RAP36" s="29"/>
      <c r="RAQ36" s="29"/>
      <c r="RAR36" s="29"/>
      <c r="RAS36" s="29"/>
      <c r="RAT36" s="29"/>
      <c r="RAU36" s="29"/>
      <c r="RAV36" s="29"/>
      <c r="RAW36" s="29"/>
      <c r="RAX36" s="29"/>
      <c r="RAY36" s="29"/>
      <c r="RAZ36" s="29"/>
      <c r="RBA36" s="29"/>
      <c r="RBB36" s="29"/>
      <c r="RBC36" s="29"/>
      <c r="RBD36" s="29"/>
      <c r="RBE36" s="29"/>
      <c r="RBF36" s="29"/>
      <c r="RBG36" s="29"/>
      <c r="RBH36" s="29"/>
      <c r="RBI36" s="29"/>
      <c r="RBJ36" s="29"/>
      <c r="RBK36" s="29"/>
      <c r="RBL36" s="29"/>
      <c r="RBM36" s="29"/>
      <c r="RBN36" s="29"/>
      <c r="RBO36" s="29"/>
      <c r="RBP36" s="29"/>
      <c r="RBQ36" s="29"/>
      <c r="RBR36" s="29"/>
      <c r="RBS36" s="29"/>
      <c r="RBT36" s="29"/>
      <c r="RBU36" s="29"/>
      <c r="RBV36" s="29"/>
      <c r="RBW36" s="29"/>
      <c r="RBX36" s="29"/>
      <c r="RBY36" s="29"/>
      <c r="RBZ36" s="29"/>
      <c r="RCA36" s="29"/>
      <c r="RCB36" s="29"/>
      <c r="RCC36" s="29"/>
      <c r="RCD36" s="29"/>
      <c r="RCE36" s="29"/>
      <c r="RCF36" s="29"/>
      <c r="RCG36" s="29"/>
      <c r="RCH36" s="29"/>
      <c r="RCI36" s="29"/>
      <c r="RCJ36" s="29"/>
      <c r="RCK36" s="29"/>
      <c r="RCL36" s="29"/>
      <c r="RCM36" s="29"/>
      <c r="RCN36" s="29"/>
      <c r="RCO36" s="29"/>
      <c r="RCP36" s="29"/>
      <c r="RCQ36" s="29"/>
      <c r="RCR36" s="29"/>
      <c r="RCS36" s="29"/>
      <c r="RCT36" s="29"/>
      <c r="RCU36" s="29"/>
      <c r="RCV36" s="29"/>
      <c r="RCW36" s="29"/>
      <c r="RCX36" s="29"/>
      <c r="RCY36" s="29"/>
      <c r="RCZ36" s="29"/>
      <c r="RDA36" s="29"/>
      <c r="RDB36" s="29"/>
      <c r="RDC36" s="29"/>
      <c r="RDD36" s="29"/>
      <c r="RDE36" s="29"/>
      <c r="RDF36" s="29"/>
      <c r="RDG36" s="29"/>
      <c r="RDH36" s="29"/>
      <c r="RDI36" s="29"/>
      <c r="RDJ36" s="29"/>
      <c r="RDK36" s="29"/>
      <c r="RDL36" s="29"/>
      <c r="RDM36" s="29"/>
      <c r="RDN36" s="29"/>
      <c r="RDO36" s="29"/>
      <c r="RDP36" s="29"/>
      <c r="RDQ36" s="29"/>
      <c r="RDR36" s="29"/>
      <c r="RDS36" s="29"/>
      <c r="RDT36" s="29"/>
      <c r="RDU36" s="29"/>
      <c r="RDV36" s="29"/>
      <c r="RDW36" s="29"/>
      <c r="RDX36" s="29"/>
      <c r="RDY36" s="29"/>
      <c r="RDZ36" s="29"/>
      <c r="REA36" s="29"/>
      <c r="REB36" s="29"/>
      <c r="REC36" s="29"/>
      <c r="RED36" s="29"/>
      <c r="REE36" s="29"/>
      <c r="REF36" s="29"/>
      <c r="REG36" s="29"/>
      <c r="REH36" s="29"/>
      <c r="REI36" s="29"/>
      <c r="REJ36" s="29"/>
      <c r="REK36" s="29"/>
      <c r="REL36" s="29"/>
      <c r="REM36" s="29"/>
      <c r="REN36" s="29"/>
      <c r="REO36" s="29"/>
      <c r="REP36" s="29"/>
      <c r="REQ36" s="29"/>
      <c r="RER36" s="29"/>
      <c r="RES36" s="29"/>
      <c r="RET36" s="29"/>
      <c r="REU36" s="29"/>
      <c r="REV36" s="29"/>
      <c r="REW36" s="29"/>
      <c r="REX36" s="29"/>
      <c r="REY36" s="29"/>
      <c r="REZ36" s="29"/>
      <c r="RFA36" s="29"/>
      <c r="RFB36" s="29"/>
      <c r="RFC36" s="29"/>
      <c r="RFD36" s="29"/>
      <c r="RFE36" s="29"/>
      <c r="RFF36" s="29"/>
      <c r="RFG36" s="29"/>
      <c r="RFH36" s="29"/>
      <c r="RFI36" s="29"/>
      <c r="RFJ36" s="29"/>
      <c r="RFK36" s="29"/>
      <c r="RFL36" s="29"/>
      <c r="RFM36" s="29"/>
      <c r="RFN36" s="29"/>
      <c r="RFO36" s="29"/>
      <c r="RFP36" s="29"/>
      <c r="RFQ36" s="29"/>
      <c r="RFR36" s="29"/>
      <c r="RFS36" s="29"/>
      <c r="RFT36" s="29"/>
      <c r="RFU36" s="29"/>
      <c r="RFV36" s="29"/>
      <c r="RFW36" s="29"/>
      <c r="RFX36" s="29"/>
      <c r="RFY36" s="29"/>
      <c r="RFZ36" s="29"/>
      <c r="RGA36" s="29"/>
      <c r="RGB36" s="29"/>
      <c r="RGC36" s="29"/>
      <c r="RGD36" s="29"/>
      <c r="RGE36" s="29"/>
      <c r="RGF36" s="29"/>
      <c r="RGG36" s="29"/>
      <c r="RGH36" s="29"/>
      <c r="RGI36" s="29"/>
      <c r="RGJ36" s="29"/>
      <c r="RGK36" s="29"/>
      <c r="RGL36" s="29"/>
      <c r="RGM36" s="29"/>
      <c r="RGN36" s="29"/>
      <c r="RGO36" s="29"/>
      <c r="RGP36" s="29"/>
      <c r="RGQ36" s="29"/>
      <c r="RGR36" s="29"/>
      <c r="RGS36" s="29"/>
      <c r="RGT36" s="29"/>
      <c r="RGU36" s="29"/>
      <c r="RGV36" s="29"/>
      <c r="RGW36" s="29"/>
      <c r="RGX36" s="29"/>
      <c r="RGY36" s="29"/>
      <c r="RGZ36" s="29"/>
      <c r="RHA36" s="29"/>
      <c r="RHB36" s="29"/>
      <c r="RHC36" s="29"/>
      <c r="RHD36" s="29"/>
      <c r="RHE36" s="29"/>
      <c r="RHF36" s="29"/>
      <c r="RHG36" s="29"/>
      <c r="RHH36" s="29"/>
      <c r="RHI36" s="29"/>
      <c r="RHJ36" s="29"/>
      <c r="RHK36" s="29"/>
      <c r="RHL36" s="29"/>
      <c r="RHM36" s="29"/>
      <c r="RHN36" s="29"/>
      <c r="RHO36" s="29"/>
      <c r="RHP36" s="29"/>
      <c r="RHQ36" s="29"/>
      <c r="RHR36" s="29"/>
      <c r="RHS36" s="29"/>
      <c r="RHT36" s="29"/>
      <c r="RHU36" s="29"/>
      <c r="RHV36" s="29"/>
      <c r="RHW36" s="29"/>
      <c r="RHX36" s="29"/>
      <c r="RHY36" s="29"/>
      <c r="RHZ36" s="29"/>
      <c r="RIA36" s="29"/>
      <c r="RIB36" s="29"/>
      <c r="RIC36" s="29"/>
      <c r="RID36" s="29"/>
      <c r="RIE36" s="29"/>
      <c r="RIF36" s="29"/>
      <c r="RIG36" s="29"/>
      <c r="RIH36" s="29"/>
      <c r="RII36" s="29"/>
      <c r="RIJ36" s="29"/>
      <c r="RIK36" s="29"/>
      <c r="RIL36" s="29"/>
      <c r="RIM36" s="29"/>
      <c r="RIN36" s="29"/>
      <c r="RIO36" s="29"/>
      <c r="RIP36" s="29"/>
      <c r="RIQ36" s="29"/>
      <c r="RIR36" s="29"/>
      <c r="RIS36" s="29"/>
      <c r="RIT36" s="29"/>
      <c r="RIU36" s="29"/>
      <c r="RIV36" s="29"/>
      <c r="RIW36" s="29"/>
      <c r="RIX36" s="29"/>
      <c r="RIY36" s="29"/>
      <c r="RIZ36" s="29"/>
      <c r="RJA36" s="29"/>
      <c r="RJB36" s="29"/>
      <c r="RJC36" s="29"/>
      <c r="RJD36" s="29"/>
      <c r="RJE36" s="29"/>
      <c r="RJF36" s="29"/>
      <c r="RJG36" s="29"/>
      <c r="RJH36" s="29"/>
      <c r="RJI36" s="29"/>
      <c r="RJJ36" s="29"/>
      <c r="RJK36" s="29"/>
      <c r="RJL36" s="29"/>
      <c r="RJM36" s="29"/>
      <c r="RJN36" s="29"/>
      <c r="RJO36" s="29"/>
      <c r="RJP36" s="29"/>
      <c r="RJQ36" s="29"/>
      <c r="RJR36" s="29"/>
      <c r="RJS36" s="29"/>
      <c r="RJT36" s="29"/>
      <c r="RJU36" s="29"/>
      <c r="RJV36" s="29"/>
      <c r="RJW36" s="29"/>
      <c r="RJX36" s="29"/>
      <c r="RJY36" s="29"/>
      <c r="RJZ36" s="29"/>
      <c r="RKA36" s="29"/>
      <c r="RKB36" s="29"/>
      <c r="RKC36" s="29"/>
      <c r="RKD36" s="29"/>
      <c r="RKE36" s="29"/>
      <c r="RKF36" s="29"/>
      <c r="RKG36" s="29"/>
      <c r="RKH36" s="29"/>
      <c r="RKI36" s="29"/>
      <c r="RKJ36" s="29"/>
      <c r="RKK36" s="29"/>
      <c r="RKL36" s="29"/>
      <c r="RKM36" s="29"/>
      <c r="RKN36" s="29"/>
      <c r="RKO36" s="29"/>
      <c r="RKP36" s="29"/>
      <c r="RKQ36" s="29"/>
      <c r="RKR36" s="29"/>
      <c r="RKS36" s="29"/>
      <c r="RKT36" s="29"/>
      <c r="RKU36" s="29"/>
      <c r="RKV36" s="29"/>
      <c r="RKW36" s="29"/>
      <c r="RKX36" s="29"/>
      <c r="RKY36" s="29"/>
      <c r="RKZ36" s="29"/>
      <c r="RLA36" s="29"/>
      <c r="RLB36" s="29"/>
      <c r="RLC36" s="29"/>
      <c r="RLD36" s="29"/>
      <c r="RLE36" s="29"/>
      <c r="RLF36" s="29"/>
      <c r="RLG36" s="29"/>
      <c r="RLH36" s="29"/>
      <c r="RLI36" s="29"/>
      <c r="RLJ36" s="29"/>
      <c r="RLK36" s="29"/>
      <c r="RLL36" s="29"/>
      <c r="RLM36" s="29"/>
      <c r="RLN36" s="29"/>
      <c r="RLO36" s="29"/>
      <c r="RLP36" s="29"/>
      <c r="RLQ36" s="29"/>
      <c r="RLR36" s="29"/>
      <c r="RLS36" s="29"/>
      <c r="RLT36" s="29"/>
      <c r="RLU36" s="29"/>
      <c r="RLV36" s="29"/>
      <c r="RLW36" s="29"/>
      <c r="RLX36" s="29"/>
      <c r="RLY36" s="29"/>
      <c r="RLZ36" s="29"/>
      <c r="RMA36" s="29"/>
      <c r="RMB36" s="29"/>
      <c r="RMC36" s="29"/>
      <c r="RMD36" s="29"/>
      <c r="RME36" s="29"/>
      <c r="RMF36" s="29"/>
      <c r="RMG36" s="29"/>
      <c r="RMH36" s="29"/>
      <c r="RMI36" s="29"/>
      <c r="RMJ36" s="29"/>
      <c r="RMK36" s="29"/>
      <c r="RML36" s="29"/>
      <c r="RMM36" s="29"/>
      <c r="RMN36" s="29"/>
      <c r="RMO36" s="29"/>
      <c r="RMP36" s="29"/>
      <c r="RMQ36" s="29"/>
      <c r="RMR36" s="29"/>
      <c r="RMS36" s="29"/>
      <c r="RMT36" s="29"/>
      <c r="RMU36" s="29"/>
      <c r="RMV36" s="29"/>
      <c r="RMW36" s="29"/>
      <c r="RMX36" s="29"/>
      <c r="RMY36" s="29"/>
      <c r="RMZ36" s="29"/>
      <c r="RNA36" s="29"/>
      <c r="RNB36" s="29"/>
      <c r="RNC36" s="29"/>
      <c r="RND36" s="29"/>
      <c r="RNE36" s="29"/>
      <c r="RNF36" s="29"/>
      <c r="RNG36" s="29"/>
      <c r="RNH36" s="29"/>
      <c r="RNI36" s="29"/>
      <c r="RNJ36" s="29"/>
      <c r="RNK36" s="29"/>
      <c r="RNL36" s="29"/>
      <c r="RNM36" s="29"/>
      <c r="RNN36" s="29"/>
      <c r="RNO36" s="29"/>
      <c r="RNP36" s="29"/>
      <c r="RNQ36" s="29"/>
      <c r="RNR36" s="29"/>
      <c r="RNS36" s="29"/>
      <c r="RNT36" s="29"/>
      <c r="RNU36" s="29"/>
      <c r="RNV36" s="29"/>
      <c r="RNW36" s="29"/>
      <c r="RNX36" s="29"/>
      <c r="RNY36" s="29"/>
      <c r="RNZ36" s="29"/>
      <c r="ROA36" s="29"/>
      <c r="ROB36" s="29"/>
      <c r="ROC36" s="29"/>
      <c r="ROD36" s="29"/>
      <c r="ROE36" s="29"/>
      <c r="ROF36" s="29"/>
      <c r="ROG36" s="29"/>
      <c r="ROH36" s="29"/>
      <c r="ROI36" s="29"/>
      <c r="ROJ36" s="29"/>
      <c r="ROK36" s="29"/>
      <c r="ROL36" s="29"/>
      <c r="ROM36" s="29"/>
      <c r="RON36" s="29"/>
      <c r="ROO36" s="29"/>
      <c r="ROP36" s="29"/>
      <c r="ROQ36" s="29"/>
      <c r="ROR36" s="29"/>
      <c r="ROS36" s="29"/>
      <c r="ROT36" s="29"/>
      <c r="ROU36" s="29"/>
      <c r="ROV36" s="29"/>
      <c r="ROW36" s="29"/>
      <c r="ROX36" s="29"/>
      <c r="ROY36" s="29"/>
      <c r="ROZ36" s="29"/>
      <c r="RPA36" s="29"/>
      <c r="RPB36" s="29"/>
      <c r="RPC36" s="29"/>
      <c r="RPD36" s="29"/>
      <c r="RPE36" s="29"/>
      <c r="RPF36" s="29"/>
      <c r="RPG36" s="29"/>
      <c r="RPH36" s="29"/>
      <c r="RPI36" s="29"/>
      <c r="RPJ36" s="29"/>
      <c r="RPK36" s="29"/>
      <c r="RPL36" s="29"/>
      <c r="RPM36" s="29"/>
      <c r="RPN36" s="29"/>
      <c r="RPO36" s="29"/>
      <c r="RPP36" s="29"/>
      <c r="RPQ36" s="29"/>
      <c r="RPR36" s="29"/>
      <c r="RPS36" s="29"/>
      <c r="RPT36" s="29"/>
      <c r="RPU36" s="29"/>
      <c r="RPV36" s="29"/>
      <c r="RPW36" s="29"/>
      <c r="RPX36" s="29"/>
      <c r="RPY36" s="29"/>
      <c r="RPZ36" s="29"/>
      <c r="RQA36" s="29"/>
      <c r="RQB36" s="29"/>
      <c r="RQC36" s="29"/>
      <c r="RQD36" s="29"/>
      <c r="RQE36" s="29"/>
      <c r="RQF36" s="29"/>
      <c r="RQG36" s="29"/>
      <c r="RQH36" s="29"/>
      <c r="RQI36" s="29"/>
      <c r="RQJ36" s="29"/>
      <c r="RQK36" s="29"/>
      <c r="RQL36" s="29"/>
      <c r="RQM36" s="29"/>
      <c r="RQN36" s="29"/>
      <c r="RQO36" s="29"/>
      <c r="RQP36" s="29"/>
      <c r="RQQ36" s="29"/>
      <c r="RQR36" s="29"/>
      <c r="RQS36" s="29"/>
      <c r="RQT36" s="29"/>
      <c r="RQU36" s="29"/>
      <c r="RQV36" s="29"/>
      <c r="RQW36" s="29"/>
      <c r="RQX36" s="29"/>
      <c r="RQY36" s="29"/>
      <c r="RQZ36" s="29"/>
      <c r="RRA36" s="29"/>
      <c r="RRB36" s="29"/>
      <c r="RRC36" s="29"/>
      <c r="RRD36" s="29"/>
      <c r="RRE36" s="29"/>
      <c r="RRF36" s="29"/>
      <c r="RRG36" s="29"/>
      <c r="RRH36" s="29"/>
      <c r="RRI36" s="29"/>
      <c r="RRJ36" s="29"/>
      <c r="RRK36" s="29"/>
      <c r="RRL36" s="29"/>
      <c r="RRM36" s="29"/>
      <c r="RRN36" s="29"/>
      <c r="RRO36" s="29"/>
      <c r="RRP36" s="29"/>
      <c r="RRQ36" s="29"/>
      <c r="RRR36" s="29"/>
      <c r="RRS36" s="29"/>
      <c r="RRT36" s="29"/>
      <c r="RRU36" s="29"/>
      <c r="RRV36" s="29"/>
      <c r="RRW36" s="29"/>
      <c r="RRX36" s="29"/>
      <c r="RRY36" s="29"/>
      <c r="RRZ36" s="29"/>
      <c r="RSA36" s="29"/>
      <c r="RSB36" s="29"/>
      <c r="RSC36" s="29"/>
      <c r="RSD36" s="29"/>
      <c r="RSE36" s="29"/>
      <c r="RSF36" s="29"/>
      <c r="RSG36" s="29"/>
      <c r="RSH36" s="29"/>
      <c r="RSI36" s="29"/>
      <c r="RSJ36" s="29"/>
      <c r="RSK36" s="29"/>
      <c r="RSL36" s="29"/>
      <c r="RSM36" s="29"/>
      <c r="RSN36" s="29"/>
      <c r="RSO36" s="29"/>
      <c r="RSP36" s="29"/>
      <c r="RSQ36" s="29"/>
      <c r="RSR36" s="29"/>
      <c r="RSS36" s="29"/>
      <c r="RST36" s="29"/>
      <c r="RSU36" s="29"/>
      <c r="RSV36" s="29"/>
      <c r="RSW36" s="29"/>
      <c r="RSX36" s="29"/>
      <c r="RSY36" s="29"/>
      <c r="RSZ36" s="29"/>
      <c r="RTA36" s="29"/>
      <c r="RTB36" s="29"/>
      <c r="RTC36" s="29"/>
      <c r="RTD36" s="29"/>
      <c r="RTE36" s="29"/>
      <c r="RTF36" s="29"/>
      <c r="RTG36" s="29"/>
      <c r="RTH36" s="29"/>
      <c r="RTI36" s="29"/>
      <c r="RTJ36" s="29"/>
      <c r="RTK36" s="29"/>
      <c r="RTL36" s="29"/>
      <c r="RTM36" s="29"/>
      <c r="RTN36" s="29"/>
      <c r="RTO36" s="29"/>
      <c r="RTP36" s="29"/>
      <c r="RTQ36" s="29"/>
      <c r="RTR36" s="29"/>
      <c r="RTS36" s="29"/>
      <c r="RTT36" s="29"/>
      <c r="RTU36" s="29"/>
      <c r="RTV36" s="29"/>
      <c r="RTW36" s="29"/>
      <c r="RTX36" s="29"/>
      <c r="RTY36" s="29"/>
      <c r="RTZ36" s="29"/>
      <c r="RUA36" s="29"/>
      <c r="RUB36" s="29"/>
      <c r="RUC36" s="29"/>
      <c r="RUD36" s="29"/>
      <c r="RUE36" s="29"/>
      <c r="RUF36" s="29"/>
      <c r="RUG36" s="29"/>
      <c r="RUH36" s="29"/>
      <c r="RUI36" s="29"/>
      <c r="RUJ36" s="29"/>
      <c r="RUK36" s="29"/>
      <c r="RUL36" s="29"/>
      <c r="RUM36" s="29"/>
      <c r="RUN36" s="29"/>
      <c r="RUO36" s="29"/>
      <c r="RUP36" s="29"/>
      <c r="RUQ36" s="29"/>
      <c r="RUR36" s="29"/>
      <c r="RUS36" s="29"/>
      <c r="RUT36" s="29"/>
      <c r="RUU36" s="29"/>
      <c r="RUV36" s="29"/>
      <c r="RUW36" s="29"/>
      <c r="RUX36" s="29"/>
      <c r="RUY36" s="29"/>
      <c r="RUZ36" s="29"/>
      <c r="RVA36" s="29"/>
      <c r="RVB36" s="29"/>
      <c r="RVC36" s="29"/>
      <c r="RVD36" s="29"/>
      <c r="RVE36" s="29"/>
      <c r="RVF36" s="29"/>
      <c r="RVG36" s="29"/>
      <c r="RVH36" s="29"/>
      <c r="RVI36" s="29"/>
      <c r="RVJ36" s="29"/>
      <c r="RVK36" s="29"/>
      <c r="RVL36" s="29"/>
      <c r="RVM36" s="29"/>
      <c r="RVN36" s="29"/>
      <c r="RVO36" s="29"/>
      <c r="RVP36" s="29"/>
      <c r="RVQ36" s="29"/>
      <c r="RVR36" s="29"/>
      <c r="RVS36" s="29"/>
      <c r="RVT36" s="29"/>
      <c r="RVU36" s="29"/>
      <c r="RVV36" s="29"/>
      <c r="RVW36" s="29"/>
      <c r="RVX36" s="29"/>
      <c r="RVY36" s="29"/>
      <c r="RVZ36" s="29"/>
      <c r="RWA36" s="29"/>
      <c r="RWB36" s="29"/>
      <c r="RWC36" s="29"/>
      <c r="RWD36" s="29"/>
      <c r="RWE36" s="29"/>
      <c r="RWF36" s="29"/>
      <c r="RWG36" s="29"/>
      <c r="RWH36" s="29"/>
      <c r="RWI36" s="29"/>
      <c r="RWJ36" s="29"/>
      <c r="RWK36" s="29"/>
      <c r="RWL36" s="29"/>
      <c r="RWM36" s="29"/>
      <c r="RWN36" s="29"/>
      <c r="RWO36" s="29"/>
      <c r="RWP36" s="29"/>
      <c r="RWQ36" s="29"/>
      <c r="RWR36" s="29"/>
      <c r="RWS36" s="29"/>
      <c r="RWT36" s="29"/>
      <c r="RWU36" s="29"/>
      <c r="RWV36" s="29"/>
      <c r="RWW36" s="29"/>
      <c r="RWX36" s="29"/>
      <c r="RWY36" s="29"/>
      <c r="RWZ36" s="29"/>
      <c r="RXA36" s="29"/>
      <c r="RXB36" s="29"/>
      <c r="RXC36" s="29"/>
      <c r="RXD36" s="29"/>
      <c r="RXE36" s="29"/>
      <c r="RXF36" s="29"/>
      <c r="RXG36" s="29"/>
      <c r="RXH36" s="29"/>
      <c r="RXI36" s="29"/>
      <c r="RXJ36" s="29"/>
      <c r="RXK36" s="29"/>
      <c r="RXL36" s="29"/>
      <c r="RXM36" s="29"/>
      <c r="RXN36" s="29"/>
      <c r="RXO36" s="29"/>
      <c r="RXP36" s="29"/>
      <c r="RXQ36" s="29"/>
      <c r="RXR36" s="29"/>
      <c r="RXS36" s="29"/>
      <c r="RXT36" s="29"/>
      <c r="RXU36" s="29"/>
      <c r="RXV36" s="29"/>
      <c r="RXW36" s="29"/>
      <c r="RXX36" s="29"/>
      <c r="RXY36" s="29"/>
      <c r="RXZ36" s="29"/>
      <c r="RYA36" s="29"/>
      <c r="RYB36" s="29"/>
      <c r="RYC36" s="29"/>
      <c r="RYD36" s="29"/>
      <c r="RYE36" s="29"/>
      <c r="RYF36" s="29"/>
      <c r="RYG36" s="29"/>
      <c r="RYH36" s="29"/>
      <c r="RYI36" s="29"/>
      <c r="RYJ36" s="29"/>
      <c r="RYK36" s="29"/>
      <c r="RYL36" s="29"/>
      <c r="RYM36" s="29"/>
      <c r="RYN36" s="29"/>
      <c r="RYO36" s="29"/>
      <c r="RYP36" s="29"/>
      <c r="RYQ36" s="29"/>
      <c r="RYR36" s="29"/>
      <c r="RYS36" s="29"/>
      <c r="RYT36" s="29"/>
      <c r="RYU36" s="29"/>
      <c r="RYV36" s="29"/>
      <c r="RYW36" s="29"/>
      <c r="RYX36" s="29"/>
      <c r="RYY36" s="29"/>
      <c r="RYZ36" s="29"/>
      <c r="RZA36" s="29"/>
      <c r="RZB36" s="29"/>
      <c r="RZC36" s="29"/>
      <c r="RZD36" s="29"/>
      <c r="RZE36" s="29"/>
      <c r="RZF36" s="29"/>
      <c r="RZG36" s="29"/>
      <c r="RZH36" s="29"/>
      <c r="RZI36" s="29"/>
      <c r="RZJ36" s="29"/>
      <c r="RZK36" s="29"/>
      <c r="RZL36" s="29"/>
      <c r="RZM36" s="29"/>
      <c r="RZN36" s="29"/>
      <c r="RZO36" s="29"/>
      <c r="RZP36" s="29"/>
      <c r="RZQ36" s="29"/>
      <c r="RZR36" s="29"/>
      <c r="RZS36" s="29"/>
      <c r="RZT36" s="29"/>
      <c r="RZU36" s="29"/>
      <c r="RZV36" s="29"/>
      <c r="RZW36" s="29"/>
      <c r="RZX36" s="29"/>
      <c r="RZY36" s="29"/>
      <c r="RZZ36" s="29"/>
      <c r="SAA36" s="29"/>
      <c r="SAB36" s="29"/>
      <c r="SAC36" s="29"/>
      <c r="SAD36" s="29"/>
      <c r="SAE36" s="29"/>
      <c r="SAF36" s="29"/>
      <c r="SAG36" s="29"/>
      <c r="SAH36" s="29"/>
      <c r="SAI36" s="29"/>
      <c r="SAJ36" s="29"/>
      <c r="SAK36" s="29"/>
      <c r="SAL36" s="29"/>
      <c r="SAM36" s="29"/>
      <c r="SAN36" s="29"/>
      <c r="SAO36" s="29"/>
      <c r="SAP36" s="29"/>
      <c r="SAQ36" s="29"/>
      <c r="SAR36" s="29"/>
      <c r="SAS36" s="29"/>
      <c r="SAT36" s="29"/>
      <c r="SAU36" s="29"/>
      <c r="SAV36" s="29"/>
      <c r="SAW36" s="29"/>
      <c r="SAX36" s="29"/>
      <c r="SAY36" s="29"/>
      <c r="SAZ36" s="29"/>
      <c r="SBA36" s="29"/>
      <c r="SBB36" s="29"/>
      <c r="SBC36" s="29"/>
      <c r="SBD36" s="29"/>
      <c r="SBE36" s="29"/>
      <c r="SBF36" s="29"/>
      <c r="SBG36" s="29"/>
      <c r="SBH36" s="29"/>
      <c r="SBI36" s="29"/>
      <c r="SBJ36" s="29"/>
      <c r="SBK36" s="29"/>
      <c r="SBL36" s="29"/>
      <c r="SBM36" s="29"/>
      <c r="SBN36" s="29"/>
      <c r="SBO36" s="29"/>
      <c r="SBP36" s="29"/>
      <c r="SBQ36" s="29"/>
      <c r="SBR36" s="29"/>
      <c r="SBS36" s="29"/>
      <c r="SBT36" s="29"/>
      <c r="SBU36" s="29"/>
      <c r="SBV36" s="29"/>
      <c r="SBW36" s="29"/>
      <c r="SBX36" s="29"/>
      <c r="SBY36" s="29"/>
      <c r="SBZ36" s="29"/>
      <c r="SCA36" s="29"/>
      <c r="SCB36" s="29"/>
      <c r="SCC36" s="29"/>
      <c r="SCD36" s="29"/>
      <c r="SCE36" s="29"/>
      <c r="SCF36" s="29"/>
      <c r="SCG36" s="29"/>
      <c r="SCH36" s="29"/>
      <c r="SCI36" s="29"/>
      <c r="SCJ36" s="29"/>
      <c r="SCK36" s="29"/>
      <c r="SCL36" s="29"/>
      <c r="SCM36" s="29"/>
      <c r="SCN36" s="29"/>
      <c r="SCO36" s="29"/>
      <c r="SCP36" s="29"/>
      <c r="SCQ36" s="29"/>
      <c r="SCR36" s="29"/>
      <c r="SCS36" s="29"/>
      <c r="SCT36" s="29"/>
      <c r="SCU36" s="29"/>
      <c r="SCV36" s="29"/>
      <c r="SCW36" s="29"/>
      <c r="SCX36" s="29"/>
      <c r="SCY36" s="29"/>
      <c r="SCZ36" s="29"/>
      <c r="SDA36" s="29"/>
      <c r="SDB36" s="29"/>
      <c r="SDC36" s="29"/>
      <c r="SDD36" s="29"/>
      <c r="SDE36" s="29"/>
      <c r="SDF36" s="29"/>
      <c r="SDG36" s="29"/>
      <c r="SDH36" s="29"/>
      <c r="SDI36" s="29"/>
      <c r="SDJ36" s="29"/>
      <c r="SDK36" s="29"/>
      <c r="SDL36" s="29"/>
      <c r="SDM36" s="29"/>
      <c r="SDN36" s="29"/>
      <c r="SDO36" s="29"/>
      <c r="SDP36" s="29"/>
      <c r="SDQ36" s="29"/>
      <c r="SDR36" s="29"/>
      <c r="SDS36" s="29"/>
      <c r="SDT36" s="29"/>
      <c r="SDU36" s="29"/>
      <c r="SDV36" s="29"/>
      <c r="SDW36" s="29"/>
      <c r="SDX36" s="29"/>
      <c r="SDY36" s="29"/>
      <c r="SDZ36" s="29"/>
      <c r="SEA36" s="29"/>
      <c r="SEB36" s="29"/>
      <c r="SEC36" s="29"/>
      <c r="SED36" s="29"/>
      <c r="SEE36" s="29"/>
      <c r="SEF36" s="29"/>
      <c r="SEG36" s="29"/>
      <c r="SEH36" s="29"/>
      <c r="SEI36" s="29"/>
      <c r="SEJ36" s="29"/>
      <c r="SEK36" s="29"/>
      <c r="SEL36" s="29"/>
      <c r="SEM36" s="29"/>
      <c r="SEN36" s="29"/>
      <c r="SEO36" s="29"/>
      <c r="SEP36" s="29"/>
      <c r="SEQ36" s="29"/>
      <c r="SER36" s="29"/>
      <c r="SES36" s="29"/>
      <c r="SET36" s="29"/>
      <c r="SEU36" s="29"/>
      <c r="SEV36" s="29"/>
      <c r="SEW36" s="29"/>
      <c r="SEX36" s="29"/>
      <c r="SEY36" s="29"/>
      <c r="SEZ36" s="29"/>
      <c r="SFA36" s="29"/>
      <c r="SFB36" s="29"/>
      <c r="SFC36" s="29"/>
      <c r="SFD36" s="29"/>
      <c r="SFE36" s="29"/>
      <c r="SFF36" s="29"/>
      <c r="SFG36" s="29"/>
      <c r="SFH36" s="29"/>
      <c r="SFI36" s="29"/>
      <c r="SFJ36" s="29"/>
      <c r="SFK36" s="29"/>
      <c r="SFL36" s="29"/>
      <c r="SFM36" s="29"/>
      <c r="SFN36" s="29"/>
      <c r="SFO36" s="29"/>
      <c r="SFP36" s="29"/>
      <c r="SFQ36" s="29"/>
      <c r="SFR36" s="29"/>
      <c r="SFS36" s="29"/>
      <c r="SFT36" s="29"/>
      <c r="SFU36" s="29"/>
      <c r="SFV36" s="29"/>
      <c r="SFW36" s="29"/>
      <c r="SFX36" s="29"/>
      <c r="SFY36" s="29"/>
      <c r="SFZ36" s="29"/>
      <c r="SGA36" s="29"/>
      <c r="SGB36" s="29"/>
      <c r="SGC36" s="29"/>
      <c r="SGD36" s="29"/>
      <c r="SGE36" s="29"/>
      <c r="SGF36" s="29"/>
      <c r="SGG36" s="29"/>
      <c r="SGH36" s="29"/>
      <c r="SGI36" s="29"/>
      <c r="SGJ36" s="29"/>
      <c r="SGK36" s="29"/>
      <c r="SGL36" s="29"/>
      <c r="SGM36" s="29"/>
      <c r="SGN36" s="29"/>
      <c r="SGO36" s="29"/>
      <c r="SGP36" s="29"/>
      <c r="SGQ36" s="29"/>
      <c r="SGR36" s="29"/>
      <c r="SGS36" s="29"/>
      <c r="SGT36" s="29"/>
      <c r="SGU36" s="29"/>
      <c r="SGV36" s="29"/>
      <c r="SGW36" s="29"/>
      <c r="SGX36" s="29"/>
      <c r="SGY36" s="29"/>
      <c r="SGZ36" s="29"/>
      <c r="SHA36" s="29"/>
      <c r="SHB36" s="29"/>
      <c r="SHC36" s="29"/>
      <c r="SHD36" s="29"/>
      <c r="SHE36" s="29"/>
      <c r="SHF36" s="29"/>
      <c r="SHG36" s="29"/>
      <c r="SHH36" s="29"/>
      <c r="SHI36" s="29"/>
      <c r="SHJ36" s="29"/>
      <c r="SHK36" s="29"/>
      <c r="SHL36" s="29"/>
      <c r="SHM36" s="29"/>
      <c r="SHN36" s="29"/>
      <c r="SHO36" s="29"/>
      <c r="SHP36" s="29"/>
      <c r="SHQ36" s="29"/>
      <c r="SHR36" s="29"/>
      <c r="SHS36" s="29"/>
      <c r="SHT36" s="29"/>
      <c r="SHU36" s="29"/>
      <c r="SHV36" s="29"/>
      <c r="SHW36" s="29"/>
      <c r="SHX36" s="29"/>
      <c r="SHY36" s="29"/>
      <c r="SHZ36" s="29"/>
      <c r="SIA36" s="29"/>
      <c r="SIB36" s="29"/>
      <c r="SIC36" s="29"/>
      <c r="SID36" s="29"/>
      <c r="SIE36" s="29"/>
      <c r="SIF36" s="29"/>
      <c r="SIG36" s="29"/>
      <c r="SIH36" s="29"/>
      <c r="SII36" s="29"/>
      <c r="SIJ36" s="29"/>
      <c r="SIK36" s="29"/>
      <c r="SIL36" s="29"/>
      <c r="SIM36" s="29"/>
      <c r="SIN36" s="29"/>
      <c r="SIO36" s="29"/>
      <c r="SIP36" s="29"/>
      <c r="SIQ36" s="29"/>
      <c r="SIR36" s="29"/>
      <c r="SIS36" s="29"/>
      <c r="SIT36" s="29"/>
      <c r="SIU36" s="29"/>
      <c r="SIV36" s="29"/>
      <c r="SIW36" s="29"/>
      <c r="SIX36" s="29"/>
      <c r="SIY36" s="29"/>
      <c r="SIZ36" s="29"/>
      <c r="SJA36" s="29"/>
      <c r="SJB36" s="29"/>
      <c r="SJC36" s="29"/>
      <c r="SJD36" s="29"/>
      <c r="SJE36" s="29"/>
      <c r="SJF36" s="29"/>
      <c r="SJG36" s="29"/>
      <c r="SJH36" s="29"/>
      <c r="SJI36" s="29"/>
      <c r="SJJ36" s="29"/>
      <c r="SJK36" s="29"/>
      <c r="SJL36" s="29"/>
      <c r="SJM36" s="29"/>
      <c r="SJN36" s="29"/>
      <c r="SJO36" s="29"/>
      <c r="SJP36" s="29"/>
      <c r="SJQ36" s="29"/>
      <c r="SJR36" s="29"/>
      <c r="SJS36" s="29"/>
      <c r="SJT36" s="29"/>
      <c r="SJU36" s="29"/>
      <c r="SJV36" s="29"/>
      <c r="SJW36" s="29"/>
      <c r="SJX36" s="29"/>
      <c r="SJY36" s="29"/>
      <c r="SJZ36" s="29"/>
      <c r="SKA36" s="29"/>
      <c r="SKB36" s="29"/>
      <c r="SKC36" s="29"/>
      <c r="SKD36" s="29"/>
      <c r="SKE36" s="29"/>
      <c r="SKF36" s="29"/>
      <c r="SKG36" s="29"/>
      <c r="SKH36" s="29"/>
      <c r="SKI36" s="29"/>
      <c r="SKJ36" s="29"/>
      <c r="SKK36" s="29"/>
      <c r="SKL36" s="29"/>
      <c r="SKM36" s="29"/>
      <c r="SKN36" s="29"/>
      <c r="SKO36" s="29"/>
      <c r="SKP36" s="29"/>
      <c r="SKQ36" s="29"/>
      <c r="SKR36" s="29"/>
      <c r="SKS36" s="29"/>
      <c r="SKT36" s="29"/>
      <c r="SKU36" s="29"/>
      <c r="SKV36" s="29"/>
      <c r="SKW36" s="29"/>
      <c r="SKX36" s="29"/>
      <c r="SKY36" s="29"/>
      <c r="SKZ36" s="29"/>
      <c r="SLA36" s="29"/>
      <c r="SLB36" s="29"/>
      <c r="SLC36" s="29"/>
      <c r="SLD36" s="29"/>
      <c r="SLE36" s="29"/>
      <c r="SLF36" s="29"/>
      <c r="SLG36" s="29"/>
      <c r="SLH36" s="29"/>
      <c r="SLI36" s="29"/>
      <c r="SLJ36" s="29"/>
      <c r="SLK36" s="29"/>
      <c r="SLL36" s="29"/>
      <c r="SLM36" s="29"/>
      <c r="SLN36" s="29"/>
      <c r="SLO36" s="29"/>
      <c r="SLP36" s="29"/>
      <c r="SLQ36" s="29"/>
      <c r="SLR36" s="29"/>
      <c r="SLS36" s="29"/>
      <c r="SLT36" s="29"/>
      <c r="SLU36" s="29"/>
      <c r="SLV36" s="29"/>
      <c r="SLW36" s="29"/>
      <c r="SLX36" s="29"/>
      <c r="SLY36" s="29"/>
      <c r="SLZ36" s="29"/>
      <c r="SMA36" s="29"/>
      <c r="SMB36" s="29"/>
      <c r="SMC36" s="29"/>
      <c r="SMD36" s="29"/>
      <c r="SME36" s="29"/>
      <c r="SMF36" s="29"/>
      <c r="SMG36" s="29"/>
      <c r="SMH36" s="29"/>
      <c r="SMI36" s="29"/>
      <c r="SMJ36" s="29"/>
      <c r="SMK36" s="29"/>
      <c r="SML36" s="29"/>
      <c r="SMM36" s="29"/>
      <c r="SMN36" s="29"/>
      <c r="SMO36" s="29"/>
      <c r="SMP36" s="29"/>
      <c r="SMQ36" s="29"/>
      <c r="SMR36" s="29"/>
      <c r="SMS36" s="29"/>
      <c r="SMT36" s="29"/>
      <c r="SMU36" s="29"/>
      <c r="SMV36" s="29"/>
      <c r="SMW36" s="29"/>
      <c r="SMX36" s="29"/>
      <c r="SMY36" s="29"/>
      <c r="SMZ36" s="29"/>
      <c r="SNA36" s="29"/>
      <c r="SNB36" s="29"/>
      <c r="SNC36" s="29"/>
      <c r="SND36" s="29"/>
      <c r="SNE36" s="29"/>
      <c r="SNF36" s="29"/>
      <c r="SNG36" s="29"/>
      <c r="SNH36" s="29"/>
      <c r="SNI36" s="29"/>
      <c r="SNJ36" s="29"/>
      <c r="SNK36" s="29"/>
      <c r="SNL36" s="29"/>
      <c r="SNM36" s="29"/>
      <c r="SNN36" s="29"/>
      <c r="SNO36" s="29"/>
      <c r="SNP36" s="29"/>
      <c r="SNQ36" s="29"/>
      <c r="SNR36" s="29"/>
      <c r="SNS36" s="29"/>
      <c r="SNT36" s="29"/>
      <c r="SNU36" s="29"/>
      <c r="SNV36" s="29"/>
      <c r="SNW36" s="29"/>
      <c r="SNX36" s="29"/>
      <c r="SNY36" s="29"/>
      <c r="SNZ36" s="29"/>
      <c r="SOA36" s="29"/>
      <c r="SOB36" s="29"/>
      <c r="SOC36" s="29"/>
      <c r="SOD36" s="29"/>
      <c r="SOE36" s="29"/>
      <c r="SOF36" s="29"/>
      <c r="SOG36" s="29"/>
      <c r="SOH36" s="29"/>
      <c r="SOI36" s="29"/>
      <c r="SOJ36" s="29"/>
      <c r="SOK36" s="29"/>
      <c r="SOL36" s="29"/>
      <c r="SOM36" s="29"/>
      <c r="SON36" s="29"/>
      <c r="SOO36" s="29"/>
      <c r="SOP36" s="29"/>
      <c r="SOQ36" s="29"/>
      <c r="SOR36" s="29"/>
      <c r="SOS36" s="29"/>
      <c r="SOT36" s="29"/>
      <c r="SOU36" s="29"/>
      <c r="SOV36" s="29"/>
      <c r="SOW36" s="29"/>
      <c r="SOX36" s="29"/>
      <c r="SOY36" s="29"/>
      <c r="SOZ36" s="29"/>
      <c r="SPA36" s="29"/>
      <c r="SPB36" s="29"/>
      <c r="SPC36" s="29"/>
      <c r="SPD36" s="29"/>
      <c r="SPE36" s="29"/>
      <c r="SPF36" s="29"/>
      <c r="SPG36" s="29"/>
      <c r="SPH36" s="29"/>
      <c r="SPI36" s="29"/>
      <c r="SPJ36" s="29"/>
      <c r="SPK36" s="29"/>
      <c r="SPL36" s="29"/>
      <c r="SPM36" s="29"/>
      <c r="SPN36" s="29"/>
      <c r="SPO36" s="29"/>
      <c r="SPP36" s="29"/>
      <c r="SPQ36" s="29"/>
      <c r="SPR36" s="29"/>
      <c r="SPS36" s="29"/>
      <c r="SPT36" s="29"/>
      <c r="SPU36" s="29"/>
      <c r="SPV36" s="29"/>
      <c r="SPW36" s="29"/>
      <c r="SPX36" s="29"/>
      <c r="SPY36" s="29"/>
      <c r="SPZ36" s="29"/>
      <c r="SQA36" s="29"/>
      <c r="SQB36" s="29"/>
      <c r="SQC36" s="29"/>
      <c r="SQD36" s="29"/>
      <c r="SQE36" s="29"/>
      <c r="SQF36" s="29"/>
      <c r="SQG36" s="29"/>
      <c r="SQH36" s="29"/>
      <c r="SQI36" s="29"/>
      <c r="SQJ36" s="29"/>
      <c r="SQK36" s="29"/>
      <c r="SQL36" s="29"/>
      <c r="SQM36" s="29"/>
      <c r="SQN36" s="29"/>
      <c r="SQO36" s="29"/>
      <c r="SQP36" s="29"/>
      <c r="SQQ36" s="29"/>
      <c r="SQR36" s="29"/>
      <c r="SQS36" s="29"/>
      <c r="SQT36" s="29"/>
      <c r="SQU36" s="29"/>
      <c r="SQV36" s="29"/>
      <c r="SQW36" s="29"/>
      <c r="SQX36" s="29"/>
      <c r="SQY36" s="29"/>
      <c r="SQZ36" s="29"/>
      <c r="SRA36" s="29"/>
      <c r="SRB36" s="29"/>
      <c r="SRC36" s="29"/>
      <c r="SRD36" s="29"/>
      <c r="SRE36" s="29"/>
      <c r="SRF36" s="29"/>
      <c r="SRG36" s="29"/>
      <c r="SRH36" s="29"/>
      <c r="SRI36" s="29"/>
      <c r="SRJ36" s="29"/>
      <c r="SRK36" s="29"/>
      <c r="SRL36" s="29"/>
      <c r="SRM36" s="29"/>
      <c r="SRN36" s="29"/>
      <c r="SRO36" s="29"/>
      <c r="SRP36" s="29"/>
      <c r="SRQ36" s="29"/>
      <c r="SRR36" s="29"/>
      <c r="SRS36" s="29"/>
      <c r="SRT36" s="29"/>
      <c r="SRU36" s="29"/>
      <c r="SRV36" s="29"/>
      <c r="SRW36" s="29"/>
      <c r="SRX36" s="29"/>
      <c r="SRY36" s="29"/>
      <c r="SRZ36" s="29"/>
      <c r="SSA36" s="29"/>
      <c r="SSB36" s="29"/>
      <c r="SSC36" s="29"/>
      <c r="SSD36" s="29"/>
      <c r="SSE36" s="29"/>
      <c r="SSF36" s="29"/>
      <c r="SSG36" s="29"/>
      <c r="SSH36" s="29"/>
      <c r="SSI36" s="29"/>
      <c r="SSJ36" s="29"/>
      <c r="SSK36" s="29"/>
      <c r="SSL36" s="29"/>
      <c r="SSM36" s="29"/>
      <c r="SSN36" s="29"/>
      <c r="SSO36" s="29"/>
      <c r="SSP36" s="29"/>
      <c r="SSQ36" s="29"/>
      <c r="SSR36" s="29"/>
      <c r="SSS36" s="29"/>
      <c r="SST36" s="29"/>
      <c r="SSU36" s="29"/>
      <c r="SSV36" s="29"/>
      <c r="SSW36" s="29"/>
      <c r="SSX36" s="29"/>
      <c r="SSY36" s="29"/>
      <c r="SSZ36" s="29"/>
      <c r="STA36" s="29"/>
      <c r="STB36" s="29"/>
      <c r="STC36" s="29"/>
      <c r="STD36" s="29"/>
      <c r="STE36" s="29"/>
      <c r="STF36" s="29"/>
      <c r="STG36" s="29"/>
      <c r="STH36" s="29"/>
      <c r="STI36" s="29"/>
      <c r="STJ36" s="29"/>
      <c r="STK36" s="29"/>
      <c r="STL36" s="29"/>
      <c r="STM36" s="29"/>
      <c r="STN36" s="29"/>
      <c r="STO36" s="29"/>
      <c r="STP36" s="29"/>
      <c r="STQ36" s="29"/>
      <c r="STR36" s="29"/>
      <c r="STS36" s="29"/>
      <c r="STT36" s="29"/>
      <c r="STU36" s="29"/>
      <c r="STV36" s="29"/>
      <c r="STW36" s="29"/>
      <c r="STX36" s="29"/>
      <c r="STY36" s="29"/>
      <c r="STZ36" s="29"/>
      <c r="SUA36" s="29"/>
      <c r="SUB36" s="29"/>
      <c r="SUC36" s="29"/>
      <c r="SUD36" s="29"/>
      <c r="SUE36" s="29"/>
      <c r="SUF36" s="29"/>
      <c r="SUG36" s="29"/>
      <c r="SUH36" s="29"/>
      <c r="SUI36" s="29"/>
      <c r="SUJ36" s="29"/>
      <c r="SUK36" s="29"/>
      <c r="SUL36" s="29"/>
      <c r="SUM36" s="29"/>
      <c r="SUN36" s="29"/>
      <c r="SUO36" s="29"/>
      <c r="SUP36" s="29"/>
      <c r="SUQ36" s="29"/>
      <c r="SUR36" s="29"/>
      <c r="SUS36" s="29"/>
      <c r="SUT36" s="29"/>
      <c r="SUU36" s="29"/>
      <c r="SUV36" s="29"/>
      <c r="SUW36" s="29"/>
      <c r="SUX36" s="29"/>
      <c r="SUY36" s="29"/>
      <c r="SUZ36" s="29"/>
      <c r="SVA36" s="29"/>
      <c r="SVB36" s="29"/>
      <c r="SVC36" s="29"/>
      <c r="SVD36" s="29"/>
      <c r="SVE36" s="29"/>
      <c r="SVF36" s="29"/>
      <c r="SVG36" s="29"/>
      <c r="SVH36" s="29"/>
      <c r="SVI36" s="29"/>
      <c r="SVJ36" s="29"/>
      <c r="SVK36" s="29"/>
      <c r="SVL36" s="29"/>
      <c r="SVM36" s="29"/>
      <c r="SVN36" s="29"/>
      <c r="SVO36" s="29"/>
      <c r="SVP36" s="29"/>
      <c r="SVQ36" s="29"/>
      <c r="SVR36" s="29"/>
      <c r="SVS36" s="29"/>
      <c r="SVT36" s="29"/>
      <c r="SVU36" s="29"/>
      <c r="SVV36" s="29"/>
      <c r="SVW36" s="29"/>
      <c r="SVX36" s="29"/>
      <c r="SVY36" s="29"/>
      <c r="SVZ36" s="29"/>
      <c r="SWA36" s="29"/>
      <c r="SWB36" s="29"/>
      <c r="SWC36" s="29"/>
      <c r="SWD36" s="29"/>
      <c r="SWE36" s="29"/>
      <c r="SWF36" s="29"/>
      <c r="SWG36" s="29"/>
      <c r="SWH36" s="29"/>
      <c r="SWI36" s="29"/>
      <c r="SWJ36" s="29"/>
      <c r="SWK36" s="29"/>
      <c r="SWL36" s="29"/>
      <c r="SWM36" s="29"/>
      <c r="SWN36" s="29"/>
      <c r="SWO36" s="29"/>
      <c r="SWP36" s="29"/>
      <c r="SWQ36" s="29"/>
      <c r="SWR36" s="29"/>
      <c r="SWS36" s="29"/>
      <c r="SWT36" s="29"/>
      <c r="SWU36" s="29"/>
      <c r="SWV36" s="29"/>
      <c r="SWW36" s="29"/>
      <c r="SWX36" s="29"/>
      <c r="SWY36" s="29"/>
      <c r="SWZ36" s="29"/>
      <c r="SXA36" s="29"/>
      <c r="SXB36" s="29"/>
      <c r="SXC36" s="29"/>
      <c r="SXD36" s="29"/>
      <c r="SXE36" s="29"/>
      <c r="SXF36" s="29"/>
      <c r="SXG36" s="29"/>
      <c r="SXH36" s="29"/>
      <c r="SXI36" s="29"/>
      <c r="SXJ36" s="29"/>
      <c r="SXK36" s="29"/>
      <c r="SXL36" s="29"/>
      <c r="SXM36" s="29"/>
      <c r="SXN36" s="29"/>
      <c r="SXO36" s="29"/>
      <c r="SXP36" s="29"/>
      <c r="SXQ36" s="29"/>
      <c r="SXR36" s="29"/>
      <c r="SXS36" s="29"/>
      <c r="SXT36" s="29"/>
      <c r="SXU36" s="29"/>
      <c r="SXV36" s="29"/>
      <c r="SXW36" s="29"/>
      <c r="SXX36" s="29"/>
      <c r="SXY36" s="29"/>
      <c r="SXZ36" s="29"/>
      <c r="SYA36" s="29"/>
      <c r="SYB36" s="29"/>
      <c r="SYC36" s="29"/>
      <c r="SYD36" s="29"/>
      <c r="SYE36" s="29"/>
      <c r="SYF36" s="29"/>
      <c r="SYG36" s="29"/>
      <c r="SYH36" s="29"/>
      <c r="SYI36" s="29"/>
      <c r="SYJ36" s="29"/>
      <c r="SYK36" s="29"/>
      <c r="SYL36" s="29"/>
      <c r="SYM36" s="29"/>
      <c r="SYN36" s="29"/>
      <c r="SYO36" s="29"/>
      <c r="SYP36" s="29"/>
      <c r="SYQ36" s="29"/>
      <c r="SYR36" s="29"/>
      <c r="SYS36" s="29"/>
      <c r="SYT36" s="29"/>
      <c r="SYU36" s="29"/>
      <c r="SYV36" s="29"/>
      <c r="SYW36" s="29"/>
      <c r="SYX36" s="29"/>
      <c r="SYY36" s="29"/>
      <c r="SYZ36" s="29"/>
      <c r="SZA36" s="29"/>
      <c r="SZB36" s="29"/>
      <c r="SZC36" s="29"/>
      <c r="SZD36" s="29"/>
      <c r="SZE36" s="29"/>
      <c r="SZF36" s="29"/>
      <c r="SZG36" s="29"/>
      <c r="SZH36" s="29"/>
      <c r="SZI36" s="29"/>
      <c r="SZJ36" s="29"/>
      <c r="SZK36" s="29"/>
      <c r="SZL36" s="29"/>
      <c r="SZM36" s="29"/>
      <c r="SZN36" s="29"/>
      <c r="SZO36" s="29"/>
      <c r="SZP36" s="29"/>
      <c r="SZQ36" s="29"/>
      <c r="SZR36" s="29"/>
      <c r="SZS36" s="29"/>
      <c r="SZT36" s="29"/>
      <c r="SZU36" s="29"/>
      <c r="SZV36" s="29"/>
      <c r="SZW36" s="29"/>
      <c r="SZX36" s="29"/>
      <c r="SZY36" s="29"/>
      <c r="SZZ36" s="29"/>
      <c r="TAA36" s="29"/>
      <c r="TAB36" s="29"/>
      <c r="TAC36" s="29"/>
      <c r="TAD36" s="29"/>
      <c r="TAE36" s="29"/>
      <c r="TAF36" s="29"/>
      <c r="TAG36" s="29"/>
      <c r="TAH36" s="29"/>
      <c r="TAI36" s="29"/>
      <c r="TAJ36" s="29"/>
      <c r="TAK36" s="29"/>
      <c r="TAL36" s="29"/>
      <c r="TAM36" s="29"/>
      <c r="TAN36" s="29"/>
      <c r="TAO36" s="29"/>
      <c r="TAP36" s="29"/>
      <c r="TAQ36" s="29"/>
      <c r="TAR36" s="29"/>
      <c r="TAS36" s="29"/>
      <c r="TAT36" s="29"/>
      <c r="TAU36" s="29"/>
      <c r="TAV36" s="29"/>
      <c r="TAW36" s="29"/>
      <c r="TAX36" s="29"/>
      <c r="TAY36" s="29"/>
      <c r="TAZ36" s="29"/>
      <c r="TBA36" s="29"/>
      <c r="TBB36" s="29"/>
      <c r="TBC36" s="29"/>
      <c r="TBD36" s="29"/>
      <c r="TBE36" s="29"/>
      <c r="TBF36" s="29"/>
      <c r="TBG36" s="29"/>
      <c r="TBH36" s="29"/>
      <c r="TBI36" s="29"/>
      <c r="TBJ36" s="29"/>
      <c r="TBK36" s="29"/>
      <c r="TBL36" s="29"/>
      <c r="TBM36" s="29"/>
      <c r="TBN36" s="29"/>
      <c r="TBO36" s="29"/>
      <c r="TBP36" s="29"/>
      <c r="TBQ36" s="29"/>
      <c r="TBR36" s="29"/>
      <c r="TBS36" s="29"/>
      <c r="TBT36" s="29"/>
      <c r="TBU36" s="29"/>
      <c r="TBV36" s="29"/>
      <c r="TBW36" s="29"/>
      <c r="TBX36" s="29"/>
      <c r="TBY36" s="29"/>
      <c r="TBZ36" s="29"/>
      <c r="TCA36" s="29"/>
      <c r="TCB36" s="29"/>
      <c r="TCC36" s="29"/>
      <c r="TCD36" s="29"/>
      <c r="TCE36" s="29"/>
      <c r="TCF36" s="29"/>
      <c r="TCG36" s="29"/>
      <c r="TCH36" s="29"/>
      <c r="TCI36" s="29"/>
      <c r="TCJ36" s="29"/>
      <c r="TCK36" s="29"/>
      <c r="TCL36" s="29"/>
      <c r="TCM36" s="29"/>
      <c r="TCN36" s="29"/>
      <c r="TCO36" s="29"/>
      <c r="TCP36" s="29"/>
      <c r="TCQ36" s="29"/>
      <c r="TCR36" s="29"/>
      <c r="TCS36" s="29"/>
      <c r="TCT36" s="29"/>
      <c r="TCU36" s="29"/>
      <c r="TCV36" s="29"/>
      <c r="TCW36" s="29"/>
      <c r="TCX36" s="29"/>
      <c r="TCY36" s="29"/>
      <c r="TCZ36" s="29"/>
      <c r="TDA36" s="29"/>
      <c r="TDB36" s="29"/>
      <c r="TDC36" s="29"/>
      <c r="TDD36" s="29"/>
      <c r="TDE36" s="29"/>
      <c r="TDF36" s="29"/>
      <c r="TDG36" s="29"/>
      <c r="TDH36" s="29"/>
      <c r="TDI36" s="29"/>
      <c r="TDJ36" s="29"/>
      <c r="TDK36" s="29"/>
      <c r="TDL36" s="29"/>
      <c r="TDM36" s="29"/>
      <c r="TDN36" s="29"/>
      <c r="TDO36" s="29"/>
      <c r="TDP36" s="29"/>
      <c r="TDQ36" s="29"/>
      <c r="TDR36" s="29"/>
      <c r="TDS36" s="29"/>
      <c r="TDT36" s="29"/>
      <c r="TDU36" s="29"/>
      <c r="TDV36" s="29"/>
      <c r="TDW36" s="29"/>
      <c r="TDX36" s="29"/>
      <c r="TDY36" s="29"/>
      <c r="TDZ36" s="29"/>
      <c r="TEA36" s="29"/>
      <c r="TEB36" s="29"/>
      <c r="TEC36" s="29"/>
      <c r="TED36" s="29"/>
      <c r="TEE36" s="29"/>
      <c r="TEF36" s="29"/>
      <c r="TEG36" s="29"/>
      <c r="TEH36" s="29"/>
      <c r="TEI36" s="29"/>
      <c r="TEJ36" s="29"/>
      <c r="TEK36" s="29"/>
      <c r="TEL36" s="29"/>
      <c r="TEM36" s="29"/>
      <c r="TEN36" s="29"/>
      <c r="TEO36" s="29"/>
      <c r="TEP36" s="29"/>
      <c r="TEQ36" s="29"/>
      <c r="TER36" s="29"/>
      <c r="TES36" s="29"/>
      <c r="TET36" s="29"/>
      <c r="TEU36" s="29"/>
      <c r="TEV36" s="29"/>
      <c r="TEW36" s="29"/>
      <c r="TEX36" s="29"/>
      <c r="TEY36" s="29"/>
      <c r="TEZ36" s="29"/>
      <c r="TFA36" s="29"/>
      <c r="TFB36" s="29"/>
      <c r="TFC36" s="29"/>
      <c r="TFD36" s="29"/>
      <c r="TFE36" s="29"/>
      <c r="TFF36" s="29"/>
      <c r="TFG36" s="29"/>
      <c r="TFH36" s="29"/>
      <c r="TFI36" s="29"/>
      <c r="TFJ36" s="29"/>
      <c r="TFK36" s="29"/>
      <c r="TFL36" s="29"/>
      <c r="TFM36" s="29"/>
      <c r="TFN36" s="29"/>
      <c r="TFO36" s="29"/>
      <c r="TFP36" s="29"/>
      <c r="TFQ36" s="29"/>
      <c r="TFR36" s="29"/>
      <c r="TFS36" s="29"/>
      <c r="TFT36" s="29"/>
      <c r="TFU36" s="29"/>
      <c r="TFV36" s="29"/>
      <c r="TFW36" s="29"/>
      <c r="TFX36" s="29"/>
      <c r="TFY36" s="29"/>
      <c r="TFZ36" s="29"/>
      <c r="TGA36" s="29"/>
      <c r="TGB36" s="29"/>
      <c r="TGC36" s="29"/>
      <c r="TGD36" s="29"/>
      <c r="TGE36" s="29"/>
      <c r="TGF36" s="29"/>
      <c r="TGG36" s="29"/>
      <c r="TGH36" s="29"/>
      <c r="TGI36" s="29"/>
      <c r="TGJ36" s="29"/>
      <c r="TGK36" s="29"/>
      <c r="TGL36" s="29"/>
      <c r="TGM36" s="29"/>
      <c r="TGN36" s="29"/>
      <c r="TGO36" s="29"/>
      <c r="TGP36" s="29"/>
      <c r="TGQ36" s="29"/>
      <c r="TGR36" s="29"/>
      <c r="TGS36" s="29"/>
      <c r="TGT36" s="29"/>
      <c r="TGU36" s="29"/>
      <c r="TGV36" s="29"/>
      <c r="TGW36" s="29"/>
      <c r="TGX36" s="29"/>
      <c r="TGY36" s="29"/>
      <c r="TGZ36" s="29"/>
      <c r="THA36" s="29"/>
      <c r="THB36" s="29"/>
      <c r="THC36" s="29"/>
      <c r="THD36" s="29"/>
      <c r="THE36" s="29"/>
      <c r="THF36" s="29"/>
      <c r="THG36" s="29"/>
      <c r="THH36" s="29"/>
      <c r="THI36" s="29"/>
      <c r="THJ36" s="29"/>
      <c r="THK36" s="29"/>
      <c r="THL36" s="29"/>
      <c r="THM36" s="29"/>
      <c r="THN36" s="29"/>
      <c r="THO36" s="29"/>
      <c r="THP36" s="29"/>
      <c r="THQ36" s="29"/>
      <c r="THR36" s="29"/>
      <c r="THS36" s="29"/>
      <c r="THT36" s="29"/>
      <c r="THU36" s="29"/>
      <c r="THV36" s="29"/>
      <c r="THW36" s="29"/>
      <c r="THX36" s="29"/>
      <c r="THY36" s="29"/>
      <c r="THZ36" s="29"/>
      <c r="TIA36" s="29"/>
      <c r="TIB36" s="29"/>
      <c r="TIC36" s="29"/>
      <c r="TID36" s="29"/>
      <c r="TIE36" s="29"/>
      <c r="TIF36" s="29"/>
      <c r="TIG36" s="29"/>
      <c r="TIH36" s="29"/>
      <c r="TII36" s="29"/>
      <c r="TIJ36" s="29"/>
      <c r="TIK36" s="29"/>
      <c r="TIL36" s="29"/>
      <c r="TIM36" s="29"/>
      <c r="TIN36" s="29"/>
      <c r="TIO36" s="29"/>
      <c r="TIP36" s="29"/>
      <c r="TIQ36" s="29"/>
      <c r="TIR36" s="29"/>
      <c r="TIS36" s="29"/>
      <c r="TIT36" s="29"/>
      <c r="TIU36" s="29"/>
      <c r="TIV36" s="29"/>
      <c r="TIW36" s="29"/>
      <c r="TIX36" s="29"/>
      <c r="TIY36" s="29"/>
      <c r="TIZ36" s="29"/>
      <c r="TJA36" s="29"/>
      <c r="TJB36" s="29"/>
      <c r="TJC36" s="29"/>
      <c r="TJD36" s="29"/>
      <c r="TJE36" s="29"/>
      <c r="TJF36" s="29"/>
      <c r="TJG36" s="29"/>
      <c r="TJH36" s="29"/>
      <c r="TJI36" s="29"/>
      <c r="TJJ36" s="29"/>
      <c r="TJK36" s="29"/>
      <c r="TJL36" s="29"/>
      <c r="TJM36" s="29"/>
      <c r="TJN36" s="29"/>
      <c r="TJO36" s="29"/>
      <c r="TJP36" s="29"/>
      <c r="TJQ36" s="29"/>
      <c r="TJR36" s="29"/>
      <c r="TJS36" s="29"/>
      <c r="TJT36" s="29"/>
      <c r="TJU36" s="29"/>
      <c r="TJV36" s="29"/>
      <c r="TJW36" s="29"/>
      <c r="TJX36" s="29"/>
      <c r="TJY36" s="29"/>
      <c r="TJZ36" s="29"/>
      <c r="TKA36" s="29"/>
      <c r="TKB36" s="29"/>
      <c r="TKC36" s="29"/>
      <c r="TKD36" s="29"/>
      <c r="TKE36" s="29"/>
      <c r="TKF36" s="29"/>
      <c r="TKG36" s="29"/>
      <c r="TKH36" s="29"/>
      <c r="TKI36" s="29"/>
      <c r="TKJ36" s="29"/>
      <c r="TKK36" s="29"/>
      <c r="TKL36" s="29"/>
      <c r="TKM36" s="29"/>
      <c r="TKN36" s="29"/>
      <c r="TKO36" s="29"/>
      <c r="TKP36" s="29"/>
      <c r="TKQ36" s="29"/>
      <c r="TKR36" s="29"/>
      <c r="TKS36" s="29"/>
      <c r="TKT36" s="29"/>
      <c r="TKU36" s="29"/>
      <c r="TKV36" s="29"/>
      <c r="TKW36" s="29"/>
      <c r="TKX36" s="29"/>
      <c r="TKY36" s="29"/>
      <c r="TKZ36" s="29"/>
      <c r="TLA36" s="29"/>
      <c r="TLB36" s="29"/>
      <c r="TLC36" s="29"/>
      <c r="TLD36" s="29"/>
      <c r="TLE36" s="29"/>
      <c r="TLF36" s="29"/>
      <c r="TLG36" s="29"/>
      <c r="TLH36" s="29"/>
      <c r="TLI36" s="29"/>
      <c r="TLJ36" s="29"/>
      <c r="TLK36" s="29"/>
      <c r="TLL36" s="29"/>
      <c r="TLM36" s="29"/>
      <c r="TLN36" s="29"/>
      <c r="TLO36" s="29"/>
      <c r="TLP36" s="29"/>
      <c r="TLQ36" s="29"/>
      <c r="TLR36" s="29"/>
      <c r="TLS36" s="29"/>
      <c r="TLT36" s="29"/>
      <c r="TLU36" s="29"/>
      <c r="TLV36" s="29"/>
      <c r="TLW36" s="29"/>
      <c r="TLX36" s="29"/>
      <c r="TLY36" s="29"/>
      <c r="TLZ36" s="29"/>
      <c r="TMA36" s="29"/>
      <c r="TMB36" s="29"/>
      <c r="TMC36" s="29"/>
      <c r="TMD36" s="29"/>
      <c r="TME36" s="29"/>
      <c r="TMF36" s="29"/>
      <c r="TMG36" s="29"/>
      <c r="TMH36" s="29"/>
      <c r="TMI36" s="29"/>
      <c r="TMJ36" s="29"/>
      <c r="TMK36" s="29"/>
      <c r="TML36" s="29"/>
      <c r="TMM36" s="29"/>
      <c r="TMN36" s="29"/>
      <c r="TMO36" s="29"/>
      <c r="TMP36" s="29"/>
      <c r="TMQ36" s="29"/>
      <c r="TMR36" s="29"/>
      <c r="TMS36" s="29"/>
      <c r="TMT36" s="29"/>
      <c r="TMU36" s="29"/>
      <c r="TMV36" s="29"/>
      <c r="TMW36" s="29"/>
      <c r="TMX36" s="29"/>
      <c r="TMY36" s="29"/>
      <c r="TMZ36" s="29"/>
      <c r="TNA36" s="29"/>
      <c r="TNB36" s="29"/>
      <c r="TNC36" s="29"/>
      <c r="TND36" s="29"/>
      <c r="TNE36" s="29"/>
      <c r="TNF36" s="29"/>
      <c r="TNG36" s="29"/>
      <c r="TNH36" s="29"/>
      <c r="TNI36" s="29"/>
      <c r="TNJ36" s="29"/>
      <c r="TNK36" s="29"/>
      <c r="TNL36" s="29"/>
      <c r="TNM36" s="29"/>
      <c r="TNN36" s="29"/>
      <c r="TNO36" s="29"/>
      <c r="TNP36" s="29"/>
      <c r="TNQ36" s="29"/>
      <c r="TNR36" s="29"/>
      <c r="TNS36" s="29"/>
      <c r="TNT36" s="29"/>
      <c r="TNU36" s="29"/>
      <c r="TNV36" s="29"/>
      <c r="TNW36" s="29"/>
      <c r="TNX36" s="29"/>
      <c r="TNY36" s="29"/>
      <c r="TNZ36" s="29"/>
      <c r="TOA36" s="29"/>
      <c r="TOB36" s="29"/>
      <c r="TOC36" s="29"/>
      <c r="TOD36" s="29"/>
      <c r="TOE36" s="29"/>
      <c r="TOF36" s="29"/>
      <c r="TOG36" s="29"/>
      <c r="TOH36" s="29"/>
      <c r="TOI36" s="29"/>
      <c r="TOJ36" s="29"/>
      <c r="TOK36" s="29"/>
      <c r="TOL36" s="29"/>
      <c r="TOM36" s="29"/>
      <c r="TON36" s="29"/>
      <c r="TOO36" s="29"/>
      <c r="TOP36" s="29"/>
      <c r="TOQ36" s="29"/>
      <c r="TOR36" s="29"/>
      <c r="TOS36" s="29"/>
      <c r="TOT36" s="29"/>
      <c r="TOU36" s="29"/>
      <c r="TOV36" s="29"/>
      <c r="TOW36" s="29"/>
      <c r="TOX36" s="29"/>
      <c r="TOY36" s="29"/>
      <c r="TOZ36" s="29"/>
      <c r="TPA36" s="29"/>
      <c r="TPB36" s="29"/>
      <c r="TPC36" s="29"/>
      <c r="TPD36" s="29"/>
      <c r="TPE36" s="29"/>
      <c r="TPF36" s="29"/>
      <c r="TPG36" s="29"/>
      <c r="TPH36" s="29"/>
      <c r="TPI36" s="29"/>
      <c r="TPJ36" s="29"/>
      <c r="TPK36" s="29"/>
      <c r="TPL36" s="29"/>
      <c r="TPM36" s="29"/>
      <c r="TPN36" s="29"/>
      <c r="TPO36" s="29"/>
      <c r="TPP36" s="29"/>
      <c r="TPQ36" s="29"/>
      <c r="TPR36" s="29"/>
      <c r="TPS36" s="29"/>
      <c r="TPT36" s="29"/>
      <c r="TPU36" s="29"/>
      <c r="TPV36" s="29"/>
      <c r="TPW36" s="29"/>
      <c r="TPX36" s="29"/>
      <c r="TPY36" s="29"/>
      <c r="TPZ36" s="29"/>
      <c r="TQA36" s="29"/>
      <c r="TQB36" s="29"/>
      <c r="TQC36" s="29"/>
      <c r="TQD36" s="29"/>
      <c r="TQE36" s="29"/>
      <c r="TQF36" s="29"/>
      <c r="TQG36" s="29"/>
      <c r="TQH36" s="29"/>
      <c r="TQI36" s="29"/>
      <c r="TQJ36" s="29"/>
      <c r="TQK36" s="29"/>
      <c r="TQL36" s="29"/>
      <c r="TQM36" s="29"/>
      <c r="TQN36" s="29"/>
      <c r="TQO36" s="29"/>
      <c r="TQP36" s="29"/>
      <c r="TQQ36" s="29"/>
      <c r="TQR36" s="29"/>
      <c r="TQS36" s="29"/>
      <c r="TQT36" s="29"/>
      <c r="TQU36" s="29"/>
      <c r="TQV36" s="29"/>
      <c r="TQW36" s="29"/>
      <c r="TQX36" s="29"/>
      <c r="TQY36" s="29"/>
      <c r="TQZ36" s="29"/>
      <c r="TRA36" s="29"/>
      <c r="TRB36" s="29"/>
      <c r="TRC36" s="29"/>
      <c r="TRD36" s="29"/>
      <c r="TRE36" s="29"/>
      <c r="TRF36" s="29"/>
      <c r="TRG36" s="29"/>
      <c r="TRH36" s="29"/>
      <c r="TRI36" s="29"/>
      <c r="TRJ36" s="29"/>
      <c r="TRK36" s="29"/>
      <c r="TRL36" s="29"/>
      <c r="TRM36" s="29"/>
      <c r="TRN36" s="29"/>
      <c r="TRO36" s="29"/>
      <c r="TRP36" s="29"/>
      <c r="TRQ36" s="29"/>
      <c r="TRR36" s="29"/>
      <c r="TRS36" s="29"/>
      <c r="TRT36" s="29"/>
      <c r="TRU36" s="29"/>
      <c r="TRV36" s="29"/>
      <c r="TRW36" s="29"/>
      <c r="TRX36" s="29"/>
      <c r="TRY36" s="29"/>
      <c r="TRZ36" s="29"/>
      <c r="TSA36" s="29"/>
      <c r="TSB36" s="29"/>
      <c r="TSC36" s="29"/>
      <c r="TSD36" s="29"/>
      <c r="TSE36" s="29"/>
      <c r="TSF36" s="29"/>
      <c r="TSG36" s="29"/>
      <c r="TSH36" s="29"/>
      <c r="TSI36" s="29"/>
      <c r="TSJ36" s="29"/>
      <c r="TSK36" s="29"/>
      <c r="TSL36" s="29"/>
      <c r="TSM36" s="29"/>
      <c r="TSN36" s="29"/>
      <c r="TSO36" s="29"/>
      <c r="TSP36" s="29"/>
      <c r="TSQ36" s="29"/>
      <c r="TSR36" s="29"/>
      <c r="TSS36" s="29"/>
      <c r="TST36" s="29"/>
      <c r="TSU36" s="29"/>
      <c r="TSV36" s="29"/>
      <c r="TSW36" s="29"/>
      <c r="TSX36" s="29"/>
      <c r="TSY36" s="29"/>
      <c r="TSZ36" s="29"/>
      <c r="TTA36" s="29"/>
      <c r="TTB36" s="29"/>
      <c r="TTC36" s="29"/>
      <c r="TTD36" s="29"/>
      <c r="TTE36" s="29"/>
      <c r="TTF36" s="29"/>
      <c r="TTG36" s="29"/>
      <c r="TTH36" s="29"/>
      <c r="TTI36" s="29"/>
      <c r="TTJ36" s="29"/>
      <c r="TTK36" s="29"/>
      <c r="TTL36" s="29"/>
      <c r="TTM36" s="29"/>
      <c r="TTN36" s="29"/>
      <c r="TTO36" s="29"/>
      <c r="TTP36" s="29"/>
      <c r="TTQ36" s="29"/>
      <c r="TTR36" s="29"/>
      <c r="TTS36" s="29"/>
      <c r="TTT36" s="29"/>
      <c r="TTU36" s="29"/>
      <c r="TTV36" s="29"/>
      <c r="TTW36" s="29"/>
      <c r="TTX36" s="29"/>
      <c r="TTY36" s="29"/>
      <c r="TTZ36" s="29"/>
      <c r="TUA36" s="29"/>
      <c r="TUB36" s="29"/>
      <c r="TUC36" s="29"/>
      <c r="TUD36" s="29"/>
      <c r="TUE36" s="29"/>
      <c r="TUF36" s="29"/>
      <c r="TUG36" s="29"/>
      <c r="TUH36" s="29"/>
      <c r="TUI36" s="29"/>
      <c r="TUJ36" s="29"/>
      <c r="TUK36" s="29"/>
      <c r="TUL36" s="29"/>
      <c r="TUM36" s="29"/>
      <c r="TUN36" s="29"/>
      <c r="TUO36" s="29"/>
      <c r="TUP36" s="29"/>
      <c r="TUQ36" s="29"/>
      <c r="TUR36" s="29"/>
      <c r="TUS36" s="29"/>
      <c r="TUT36" s="29"/>
      <c r="TUU36" s="29"/>
      <c r="TUV36" s="29"/>
      <c r="TUW36" s="29"/>
      <c r="TUX36" s="29"/>
      <c r="TUY36" s="29"/>
      <c r="TUZ36" s="29"/>
      <c r="TVA36" s="29"/>
      <c r="TVB36" s="29"/>
      <c r="TVC36" s="29"/>
      <c r="TVD36" s="29"/>
      <c r="TVE36" s="29"/>
      <c r="TVF36" s="29"/>
      <c r="TVG36" s="29"/>
      <c r="TVH36" s="29"/>
      <c r="TVI36" s="29"/>
      <c r="TVJ36" s="29"/>
      <c r="TVK36" s="29"/>
      <c r="TVL36" s="29"/>
      <c r="TVM36" s="29"/>
      <c r="TVN36" s="29"/>
      <c r="TVO36" s="29"/>
      <c r="TVP36" s="29"/>
      <c r="TVQ36" s="29"/>
      <c r="TVR36" s="29"/>
      <c r="TVS36" s="29"/>
      <c r="TVT36" s="29"/>
      <c r="TVU36" s="29"/>
      <c r="TVV36" s="29"/>
      <c r="TVW36" s="29"/>
      <c r="TVX36" s="29"/>
      <c r="TVY36" s="29"/>
      <c r="TVZ36" s="29"/>
      <c r="TWA36" s="29"/>
      <c r="TWB36" s="29"/>
      <c r="TWC36" s="29"/>
      <c r="TWD36" s="29"/>
      <c r="TWE36" s="29"/>
      <c r="TWF36" s="29"/>
      <c r="TWG36" s="29"/>
      <c r="TWH36" s="29"/>
      <c r="TWI36" s="29"/>
      <c r="TWJ36" s="29"/>
      <c r="TWK36" s="29"/>
      <c r="TWL36" s="29"/>
      <c r="TWM36" s="29"/>
      <c r="TWN36" s="29"/>
      <c r="TWO36" s="29"/>
      <c r="TWP36" s="29"/>
      <c r="TWQ36" s="29"/>
      <c r="TWR36" s="29"/>
      <c r="TWS36" s="29"/>
      <c r="TWT36" s="29"/>
      <c r="TWU36" s="29"/>
      <c r="TWV36" s="29"/>
      <c r="TWW36" s="29"/>
      <c r="TWX36" s="29"/>
      <c r="TWY36" s="29"/>
      <c r="TWZ36" s="29"/>
      <c r="TXA36" s="29"/>
      <c r="TXB36" s="29"/>
      <c r="TXC36" s="29"/>
      <c r="TXD36" s="29"/>
      <c r="TXE36" s="29"/>
      <c r="TXF36" s="29"/>
      <c r="TXG36" s="29"/>
      <c r="TXH36" s="29"/>
      <c r="TXI36" s="29"/>
      <c r="TXJ36" s="29"/>
      <c r="TXK36" s="29"/>
      <c r="TXL36" s="29"/>
      <c r="TXM36" s="29"/>
      <c r="TXN36" s="29"/>
      <c r="TXO36" s="29"/>
      <c r="TXP36" s="29"/>
      <c r="TXQ36" s="29"/>
      <c r="TXR36" s="29"/>
      <c r="TXS36" s="29"/>
      <c r="TXT36" s="29"/>
      <c r="TXU36" s="29"/>
      <c r="TXV36" s="29"/>
      <c r="TXW36" s="29"/>
      <c r="TXX36" s="29"/>
      <c r="TXY36" s="29"/>
      <c r="TXZ36" s="29"/>
      <c r="TYA36" s="29"/>
      <c r="TYB36" s="29"/>
      <c r="TYC36" s="29"/>
      <c r="TYD36" s="29"/>
      <c r="TYE36" s="29"/>
      <c r="TYF36" s="29"/>
      <c r="TYG36" s="29"/>
      <c r="TYH36" s="29"/>
      <c r="TYI36" s="29"/>
      <c r="TYJ36" s="29"/>
      <c r="TYK36" s="29"/>
      <c r="TYL36" s="29"/>
      <c r="TYM36" s="29"/>
      <c r="TYN36" s="29"/>
      <c r="TYO36" s="29"/>
      <c r="TYP36" s="29"/>
      <c r="TYQ36" s="29"/>
      <c r="TYR36" s="29"/>
      <c r="TYS36" s="29"/>
      <c r="TYT36" s="29"/>
      <c r="TYU36" s="29"/>
      <c r="TYV36" s="29"/>
      <c r="TYW36" s="29"/>
      <c r="TYX36" s="29"/>
      <c r="TYY36" s="29"/>
      <c r="TYZ36" s="29"/>
      <c r="TZA36" s="29"/>
      <c r="TZB36" s="29"/>
      <c r="TZC36" s="29"/>
      <c r="TZD36" s="29"/>
      <c r="TZE36" s="29"/>
      <c r="TZF36" s="29"/>
      <c r="TZG36" s="29"/>
      <c r="TZH36" s="29"/>
      <c r="TZI36" s="29"/>
      <c r="TZJ36" s="29"/>
      <c r="TZK36" s="29"/>
      <c r="TZL36" s="29"/>
      <c r="TZM36" s="29"/>
      <c r="TZN36" s="29"/>
      <c r="TZO36" s="29"/>
      <c r="TZP36" s="29"/>
      <c r="TZQ36" s="29"/>
      <c r="TZR36" s="29"/>
      <c r="TZS36" s="29"/>
      <c r="TZT36" s="29"/>
      <c r="TZU36" s="29"/>
      <c r="TZV36" s="29"/>
      <c r="TZW36" s="29"/>
      <c r="TZX36" s="29"/>
      <c r="TZY36" s="29"/>
      <c r="TZZ36" s="29"/>
      <c r="UAA36" s="29"/>
      <c r="UAB36" s="29"/>
      <c r="UAC36" s="29"/>
      <c r="UAD36" s="29"/>
      <c r="UAE36" s="29"/>
      <c r="UAF36" s="29"/>
      <c r="UAG36" s="29"/>
      <c r="UAH36" s="29"/>
      <c r="UAI36" s="29"/>
      <c r="UAJ36" s="29"/>
      <c r="UAK36" s="29"/>
      <c r="UAL36" s="29"/>
      <c r="UAM36" s="29"/>
      <c r="UAN36" s="29"/>
      <c r="UAO36" s="29"/>
      <c r="UAP36" s="29"/>
      <c r="UAQ36" s="29"/>
      <c r="UAR36" s="29"/>
      <c r="UAS36" s="29"/>
      <c r="UAT36" s="29"/>
      <c r="UAU36" s="29"/>
      <c r="UAV36" s="29"/>
      <c r="UAW36" s="29"/>
      <c r="UAX36" s="29"/>
      <c r="UAY36" s="29"/>
      <c r="UAZ36" s="29"/>
      <c r="UBA36" s="29"/>
      <c r="UBB36" s="29"/>
      <c r="UBC36" s="29"/>
      <c r="UBD36" s="29"/>
      <c r="UBE36" s="29"/>
      <c r="UBF36" s="29"/>
      <c r="UBG36" s="29"/>
      <c r="UBH36" s="29"/>
      <c r="UBI36" s="29"/>
      <c r="UBJ36" s="29"/>
      <c r="UBK36" s="29"/>
      <c r="UBL36" s="29"/>
      <c r="UBM36" s="29"/>
      <c r="UBN36" s="29"/>
      <c r="UBO36" s="29"/>
      <c r="UBP36" s="29"/>
      <c r="UBQ36" s="29"/>
      <c r="UBR36" s="29"/>
      <c r="UBS36" s="29"/>
      <c r="UBT36" s="29"/>
      <c r="UBU36" s="29"/>
      <c r="UBV36" s="29"/>
      <c r="UBW36" s="29"/>
      <c r="UBX36" s="29"/>
      <c r="UBY36" s="29"/>
      <c r="UBZ36" s="29"/>
      <c r="UCA36" s="29"/>
      <c r="UCB36" s="29"/>
      <c r="UCC36" s="29"/>
      <c r="UCD36" s="29"/>
      <c r="UCE36" s="29"/>
      <c r="UCF36" s="29"/>
      <c r="UCG36" s="29"/>
      <c r="UCH36" s="29"/>
      <c r="UCI36" s="29"/>
      <c r="UCJ36" s="29"/>
      <c r="UCK36" s="29"/>
      <c r="UCL36" s="29"/>
      <c r="UCM36" s="29"/>
      <c r="UCN36" s="29"/>
      <c r="UCO36" s="29"/>
      <c r="UCP36" s="29"/>
      <c r="UCQ36" s="29"/>
      <c r="UCR36" s="29"/>
      <c r="UCS36" s="29"/>
      <c r="UCT36" s="29"/>
      <c r="UCU36" s="29"/>
      <c r="UCV36" s="29"/>
      <c r="UCW36" s="29"/>
      <c r="UCX36" s="29"/>
      <c r="UCY36" s="29"/>
      <c r="UCZ36" s="29"/>
      <c r="UDA36" s="29"/>
      <c r="UDB36" s="29"/>
      <c r="UDC36" s="29"/>
      <c r="UDD36" s="29"/>
      <c r="UDE36" s="29"/>
      <c r="UDF36" s="29"/>
      <c r="UDG36" s="29"/>
      <c r="UDH36" s="29"/>
      <c r="UDI36" s="29"/>
      <c r="UDJ36" s="29"/>
      <c r="UDK36" s="29"/>
      <c r="UDL36" s="29"/>
      <c r="UDM36" s="29"/>
      <c r="UDN36" s="29"/>
      <c r="UDO36" s="29"/>
      <c r="UDP36" s="29"/>
      <c r="UDQ36" s="29"/>
      <c r="UDR36" s="29"/>
      <c r="UDS36" s="29"/>
      <c r="UDT36" s="29"/>
      <c r="UDU36" s="29"/>
      <c r="UDV36" s="29"/>
      <c r="UDW36" s="29"/>
      <c r="UDX36" s="29"/>
      <c r="UDY36" s="29"/>
      <c r="UDZ36" s="29"/>
      <c r="UEA36" s="29"/>
      <c r="UEB36" s="29"/>
      <c r="UEC36" s="29"/>
      <c r="UED36" s="29"/>
      <c r="UEE36" s="29"/>
      <c r="UEF36" s="29"/>
      <c r="UEG36" s="29"/>
      <c r="UEH36" s="29"/>
      <c r="UEI36" s="29"/>
      <c r="UEJ36" s="29"/>
      <c r="UEK36" s="29"/>
      <c r="UEL36" s="29"/>
      <c r="UEM36" s="29"/>
      <c r="UEN36" s="29"/>
      <c r="UEO36" s="29"/>
      <c r="UEP36" s="29"/>
      <c r="UEQ36" s="29"/>
      <c r="UER36" s="29"/>
      <c r="UES36" s="29"/>
      <c r="UET36" s="29"/>
      <c r="UEU36" s="29"/>
      <c r="UEV36" s="29"/>
      <c r="UEW36" s="29"/>
      <c r="UEX36" s="29"/>
      <c r="UEY36" s="29"/>
      <c r="UEZ36" s="29"/>
      <c r="UFA36" s="29"/>
      <c r="UFB36" s="29"/>
      <c r="UFC36" s="29"/>
      <c r="UFD36" s="29"/>
      <c r="UFE36" s="29"/>
      <c r="UFF36" s="29"/>
      <c r="UFG36" s="29"/>
      <c r="UFH36" s="29"/>
      <c r="UFI36" s="29"/>
      <c r="UFJ36" s="29"/>
      <c r="UFK36" s="29"/>
      <c r="UFL36" s="29"/>
      <c r="UFM36" s="29"/>
      <c r="UFN36" s="29"/>
      <c r="UFO36" s="29"/>
      <c r="UFP36" s="29"/>
      <c r="UFQ36" s="29"/>
      <c r="UFR36" s="29"/>
      <c r="UFS36" s="29"/>
      <c r="UFT36" s="29"/>
      <c r="UFU36" s="29"/>
      <c r="UFV36" s="29"/>
      <c r="UFW36" s="29"/>
      <c r="UFX36" s="29"/>
      <c r="UFY36" s="29"/>
      <c r="UFZ36" s="29"/>
      <c r="UGA36" s="29"/>
      <c r="UGB36" s="29"/>
      <c r="UGC36" s="29"/>
      <c r="UGD36" s="29"/>
      <c r="UGE36" s="29"/>
      <c r="UGF36" s="29"/>
      <c r="UGG36" s="29"/>
      <c r="UGH36" s="29"/>
      <c r="UGI36" s="29"/>
      <c r="UGJ36" s="29"/>
      <c r="UGK36" s="29"/>
      <c r="UGL36" s="29"/>
      <c r="UGM36" s="29"/>
      <c r="UGN36" s="29"/>
      <c r="UGO36" s="29"/>
      <c r="UGP36" s="29"/>
      <c r="UGQ36" s="29"/>
      <c r="UGR36" s="29"/>
      <c r="UGS36" s="29"/>
      <c r="UGT36" s="29"/>
      <c r="UGU36" s="29"/>
      <c r="UGV36" s="29"/>
      <c r="UGW36" s="29"/>
      <c r="UGX36" s="29"/>
      <c r="UGY36" s="29"/>
      <c r="UGZ36" s="29"/>
      <c r="UHA36" s="29"/>
      <c r="UHB36" s="29"/>
      <c r="UHC36" s="29"/>
      <c r="UHD36" s="29"/>
      <c r="UHE36" s="29"/>
      <c r="UHF36" s="29"/>
      <c r="UHG36" s="29"/>
      <c r="UHH36" s="29"/>
      <c r="UHI36" s="29"/>
      <c r="UHJ36" s="29"/>
      <c r="UHK36" s="29"/>
      <c r="UHL36" s="29"/>
      <c r="UHM36" s="29"/>
      <c r="UHN36" s="29"/>
      <c r="UHO36" s="29"/>
      <c r="UHP36" s="29"/>
      <c r="UHQ36" s="29"/>
      <c r="UHR36" s="29"/>
      <c r="UHS36" s="29"/>
      <c r="UHT36" s="29"/>
      <c r="UHU36" s="29"/>
      <c r="UHV36" s="29"/>
      <c r="UHW36" s="29"/>
      <c r="UHX36" s="29"/>
      <c r="UHY36" s="29"/>
      <c r="UHZ36" s="29"/>
      <c r="UIA36" s="29"/>
      <c r="UIB36" s="29"/>
      <c r="UIC36" s="29"/>
      <c r="UID36" s="29"/>
      <c r="UIE36" s="29"/>
      <c r="UIF36" s="29"/>
      <c r="UIG36" s="29"/>
      <c r="UIH36" s="29"/>
      <c r="UII36" s="29"/>
      <c r="UIJ36" s="29"/>
      <c r="UIK36" s="29"/>
      <c r="UIL36" s="29"/>
      <c r="UIM36" s="29"/>
      <c r="UIN36" s="29"/>
      <c r="UIO36" s="29"/>
      <c r="UIP36" s="29"/>
      <c r="UIQ36" s="29"/>
      <c r="UIR36" s="29"/>
      <c r="UIS36" s="29"/>
      <c r="UIT36" s="29"/>
      <c r="UIU36" s="29"/>
      <c r="UIV36" s="29"/>
      <c r="UIW36" s="29"/>
      <c r="UIX36" s="29"/>
      <c r="UIY36" s="29"/>
      <c r="UIZ36" s="29"/>
      <c r="UJA36" s="29"/>
      <c r="UJB36" s="29"/>
      <c r="UJC36" s="29"/>
      <c r="UJD36" s="29"/>
      <c r="UJE36" s="29"/>
      <c r="UJF36" s="29"/>
      <c r="UJG36" s="29"/>
      <c r="UJH36" s="29"/>
      <c r="UJI36" s="29"/>
      <c r="UJJ36" s="29"/>
      <c r="UJK36" s="29"/>
      <c r="UJL36" s="29"/>
      <c r="UJM36" s="29"/>
      <c r="UJN36" s="29"/>
      <c r="UJO36" s="29"/>
      <c r="UJP36" s="29"/>
      <c r="UJQ36" s="29"/>
      <c r="UJR36" s="29"/>
      <c r="UJS36" s="29"/>
      <c r="UJT36" s="29"/>
      <c r="UJU36" s="29"/>
      <c r="UJV36" s="29"/>
      <c r="UJW36" s="29"/>
      <c r="UJX36" s="29"/>
      <c r="UJY36" s="29"/>
      <c r="UJZ36" s="29"/>
      <c r="UKA36" s="29"/>
      <c r="UKB36" s="29"/>
      <c r="UKC36" s="29"/>
      <c r="UKD36" s="29"/>
      <c r="UKE36" s="29"/>
      <c r="UKF36" s="29"/>
      <c r="UKG36" s="29"/>
      <c r="UKH36" s="29"/>
      <c r="UKI36" s="29"/>
      <c r="UKJ36" s="29"/>
      <c r="UKK36" s="29"/>
      <c r="UKL36" s="29"/>
      <c r="UKM36" s="29"/>
      <c r="UKN36" s="29"/>
      <c r="UKO36" s="29"/>
      <c r="UKP36" s="29"/>
      <c r="UKQ36" s="29"/>
      <c r="UKR36" s="29"/>
      <c r="UKS36" s="29"/>
      <c r="UKT36" s="29"/>
      <c r="UKU36" s="29"/>
      <c r="UKV36" s="29"/>
      <c r="UKW36" s="29"/>
      <c r="UKX36" s="29"/>
      <c r="UKY36" s="29"/>
      <c r="UKZ36" s="29"/>
      <c r="ULA36" s="29"/>
      <c r="ULB36" s="29"/>
      <c r="ULC36" s="29"/>
      <c r="ULD36" s="29"/>
      <c r="ULE36" s="29"/>
      <c r="ULF36" s="29"/>
      <c r="ULG36" s="29"/>
      <c r="ULH36" s="29"/>
      <c r="ULI36" s="29"/>
      <c r="ULJ36" s="29"/>
      <c r="ULK36" s="29"/>
      <c r="ULL36" s="29"/>
      <c r="ULM36" s="29"/>
      <c r="ULN36" s="29"/>
      <c r="ULO36" s="29"/>
      <c r="ULP36" s="29"/>
      <c r="ULQ36" s="29"/>
      <c r="ULR36" s="29"/>
      <c r="ULS36" s="29"/>
      <c r="ULT36" s="29"/>
      <c r="ULU36" s="29"/>
      <c r="ULV36" s="29"/>
      <c r="ULW36" s="29"/>
      <c r="ULX36" s="29"/>
      <c r="ULY36" s="29"/>
      <c r="ULZ36" s="29"/>
      <c r="UMA36" s="29"/>
      <c r="UMB36" s="29"/>
      <c r="UMC36" s="29"/>
      <c r="UMD36" s="29"/>
      <c r="UME36" s="29"/>
      <c r="UMF36" s="29"/>
      <c r="UMG36" s="29"/>
      <c r="UMH36" s="29"/>
      <c r="UMI36" s="29"/>
      <c r="UMJ36" s="29"/>
      <c r="UMK36" s="29"/>
      <c r="UML36" s="29"/>
      <c r="UMM36" s="29"/>
      <c r="UMN36" s="29"/>
      <c r="UMO36" s="29"/>
      <c r="UMP36" s="29"/>
      <c r="UMQ36" s="29"/>
      <c r="UMR36" s="29"/>
      <c r="UMS36" s="29"/>
      <c r="UMT36" s="29"/>
      <c r="UMU36" s="29"/>
      <c r="UMV36" s="29"/>
      <c r="UMW36" s="29"/>
      <c r="UMX36" s="29"/>
      <c r="UMY36" s="29"/>
      <c r="UMZ36" s="29"/>
      <c r="UNA36" s="29"/>
      <c r="UNB36" s="29"/>
      <c r="UNC36" s="29"/>
      <c r="UND36" s="29"/>
      <c r="UNE36" s="29"/>
      <c r="UNF36" s="29"/>
      <c r="UNG36" s="29"/>
      <c r="UNH36" s="29"/>
      <c r="UNI36" s="29"/>
      <c r="UNJ36" s="29"/>
      <c r="UNK36" s="29"/>
      <c r="UNL36" s="29"/>
      <c r="UNM36" s="29"/>
      <c r="UNN36" s="29"/>
      <c r="UNO36" s="29"/>
      <c r="UNP36" s="29"/>
      <c r="UNQ36" s="29"/>
      <c r="UNR36" s="29"/>
      <c r="UNS36" s="29"/>
      <c r="UNT36" s="29"/>
      <c r="UNU36" s="29"/>
      <c r="UNV36" s="29"/>
      <c r="UNW36" s="29"/>
      <c r="UNX36" s="29"/>
      <c r="UNY36" s="29"/>
      <c r="UNZ36" s="29"/>
      <c r="UOA36" s="29"/>
      <c r="UOB36" s="29"/>
      <c r="UOC36" s="29"/>
      <c r="UOD36" s="29"/>
      <c r="UOE36" s="29"/>
      <c r="UOF36" s="29"/>
      <c r="UOG36" s="29"/>
      <c r="UOH36" s="29"/>
      <c r="UOI36" s="29"/>
      <c r="UOJ36" s="29"/>
      <c r="UOK36" s="29"/>
      <c r="UOL36" s="29"/>
      <c r="UOM36" s="29"/>
      <c r="UON36" s="29"/>
      <c r="UOO36" s="29"/>
      <c r="UOP36" s="29"/>
      <c r="UOQ36" s="29"/>
      <c r="UOR36" s="29"/>
      <c r="UOS36" s="29"/>
      <c r="UOT36" s="29"/>
      <c r="UOU36" s="29"/>
      <c r="UOV36" s="29"/>
      <c r="UOW36" s="29"/>
      <c r="UOX36" s="29"/>
      <c r="UOY36" s="29"/>
      <c r="UOZ36" s="29"/>
      <c r="UPA36" s="29"/>
      <c r="UPB36" s="29"/>
      <c r="UPC36" s="29"/>
      <c r="UPD36" s="29"/>
      <c r="UPE36" s="29"/>
      <c r="UPF36" s="29"/>
      <c r="UPG36" s="29"/>
      <c r="UPH36" s="29"/>
      <c r="UPI36" s="29"/>
      <c r="UPJ36" s="29"/>
      <c r="UPK36" s="29"/>
      <c r="UPL36" s="29"/>
      <c r="UPM36" s="29"/>
      <c r="UPN36" s="29"/>
      <c r="UPO36" s="29"/>
      <c r="UPP36" s="29"/>
      <c r="UPQ36" s="29"/>
      <c r="UPR36" s="29"/>
      <c r="UPS36" s="29"/>
      <c r="UPT36" s="29"/>
      <c r="UPU36" s="29"/>
      <c r="UPV36" s="29"/>
      <c r="UPW36" s="29"/>
      <c r="UPX36" s="29"/>
      <c r="UPY36" s="29"/>
      <c r="UPZ36" s="29"/>
      <c r="UQA36" s="29"/>
      <c r="UQB36" s="29"/>
      <c r="UQC36" s="29"/>
      <c r="UQD36" s="29"/>
      <c r="UQE36" s="29"/>
      <c r="UQF36" s="29"/>
      <c r="UQG36" s="29"/>
      <c r="UQH36" s="29"/>
      <c r="UQI36" s="29"/>
      <c r="UQJ36" s="29"/>
      <c r="UQK36" s="29"/>
      <c r="UQL36" s="29"/>
      <c r="UQM36" s="29"/>
      <c r="UQN36" s="29"/>
      <c r="UQO36" s="29"/>
      <c r="UQP36" s="29"/>
      <c r="UQQ36" s="29"/>
      <c r="UQR36" s="29"/>
      <c r="UQS36" s="29"/>
      <c r="UQT36" s="29"/>
      <c r="UQU36" s="29"/>
      <c r="UQV36" s="29"/>
      <c r="UQW36" s="29"/>
      <c r="UQX36" s="29"/>
      <c r="UQY36" s="29"/>
      <c r="UQZ36" s="29"/>
      <c r="URA36" s="29"/>
      <c r="URB36" s="29"/>
      <c r="URC36" s="29"/>
      <c r="URD36" s="29"/>
      <c r="URE36" s="29"/>
      <c r="URF36" s="29"/>
      <c r="URG36" s="29"/>
      <c r="URH36" s="29"/>
      <c r="URI36" s="29"/>
      <c r="URJ36" s="29"/>
      <c r="URK36" s="29"/>
      <c r="URL36" s="29"/>
      <c r="URM36" s="29"/>
      <c r="URN36" s="29"/>
      <c r="URO36" s="29"/>
      <c r="URP36" s="29"/>
      <c r="URQ36" s="29"/>
      <c r="URR36" s="29"/>
      <c r="URS36" s="29"/>
      <c r="URT36" s="29"/>
      <c r="URU36" s="29"/>
      <c r="URV36" s="29"/>
      <c r="URW36" s="29"/>
      <c r="URX36" s="29"/>
      <c r="URY36" s="29"/>
      <c r="URZ36" s="29"/>
      <c r="USA36" s="29"/>
      <c r="USB36" s="29"/>
      <c r="USC36" s="29"/>
      <c r="USD36" s="29"/>
      <c r="USE36" s="29"/>
      <c r="USF36" s="29"/>
      <c r="USG36" s="29"/>
      <c r="USH36" s="29"/>
      <c r="USI36" s="29"/>
      <c r="USJ36" s="29"/>
      <c r="USK36" s="29"/>
      <c r="USL36" s="29"/>
      <c r="USM36" s="29"/>
      <c r="USN36" s="29"/>
      <c r="USO36" s="29"/>
      <c r="USP36" s="29"/>
      <c r="USQ36" s="29"/>
      <c r="USR36" s="29"/>
      <c r="USS36" s="29"/>
      <c r="UST36" s="29"/>
      <c r="USU36" s="29"/>
      <c r="USV36" s="29"/>
      <c r="USW36" s="29"/>
      <c r="USX36" s="29"/>
      <c r="USY36" s="29"/>
      <c r="USZ36" s="29"/>
      <c r="UTA36" s="29"/>
      <c r="UTB36" s="29"/>
      <c r="UTC36" s="29"/>
      <c r="UTD36" s="29"/>
      <c r="UTE36" s="29"/>
      <c r="UTF36" s="29"/>
      <c r="UTG36" s="29"/>
      <c r="UTH36" s="29"/>
      <c r="UTI36" s="29"/>
      <c r="UTJ36" s="29"/>
      <c r="UTK36" s="29"/>
      <c r="UTL36" s="29"/>
      <c r="UTM36" s="29"/>
      <c r="UTN36" s="29"/>
      <c r="UTO36" s="29"/>
      <c r="UTP36" s="29"/>
      <c r="UTQ36" s="29"/>
      <c r="UTR36" s="29"/>
      <c r="UTS36" s="29"/>
      <c r="UTT36" s="29"/>
      <c r="UTU36" s="29"/>
      <c r="UTV36" s="29"/>
      <c r="UTW36" s="29"/>
      <c r="UTX36" s="29"/>
      <c r="UTY36" s="29"/>
      <c r="UTZ36" s="29"/>
      <c r="UUA36" s="29"/>
      <c r="UUB36" s="29"/>
      <c r="UUC36" s="29"/>
      <c r="UUD36" s="29"/>
      <c r="UUE36" s="29"/>
      <c r="UUF36" s="29"/>
      <c r="UUG36" s="29"/>
      <c r="UUH36" s="29"/>
      <c r="UUI36" s="29"/>
      <c r="UUJ36" s="29"/>
      <c r="UUK36" s="29"/>
      <c r="UUL36" s="29"/>
      <c r="UUM36" s="29"/>
      <c r="UUN36" s="29"/>
      <c r="UUO36" s="29"/>
      <c r="UUP36" s="29"/>
      <c r="UUQ36" s="29"/>
      <c r="UUR36" s="29"/>
      <c r="UUS36" s="29"/>
      <c r="UUT36" s="29"/>
      <c r="UUU36" s="29"/>
      <c r="UUV36" s="29"/>
      <c r="UUW36" s="29"/>
      <c r="UUX36" s="29"/>
      <c r="UUY36" s="29"/>
      <c r="UUZ36" s="29"/>
      <c r="UVA36" s="29"/>
      <c r="UVB36" s="29"/>
      <c r="UVC36" s="29"/>
      <c r="UVD36" s="29"/>
      <c r="UVE36" s="29"/>
      <c r="UVF36" s="29"/>
      <c r="UVG36" s="29"/>
      <c r="UVH36" s="29"/>
      <c r="UVI36" s="29"/>
      <c r="UVJ36" s="29"/>
      <c r="UVK36" s="29"/>
      <c r="UVL36" s="29"/>
      <c r="UVM36" s="29"/>
      <c r="UVN36" s="29"/>
      <c r="UVO36" s="29"/>
      <c r="UVP36" s="29"/>
      <c r="UVQ36" s="29"/>
      <c r="UVR36" s="29"/>
      <c r="UVS36" s="29"/>
      <c r="UVT36" s="29"/>
      <c r="UVU36" s="29"/>
      <c r="UVV36" s="29"/>
      <c r="UVW36" s="29"/>
      <c r="UVX36" s="29"/>
      <c r="UVY36" s="29"/>
      <c r="UVZ36" s="29"/>
      <c r="UWA36" s="29"/>
      <c r="UWB36" s="29"/>
      <c r="UWC36" s="29"/>
      <c r="UWD36" s="29"/>
      <c r="UWE36" s="29"/>
      <c r="UWF36" s="29"/>
      <c r="UWG36" s="29"/>
      <c r="UWH36" s="29"/>
      <c r="UWI36" s="29"/>
      <c r="UWJ36" s="29"/>
      <c r="UWK36" s="29"/>
      <c r="UWL36" s="29"/>
      <c r="UWM36" s="29"/>
      <c r="UWN36" s="29"/>
      <c r="UWO36" s="29"/>
      <c r="UWP36" s="29"/>
      <c r="UWQ36" s="29"/>
      <c r="UWR36" s="29"/>
      <c r="UWS36" s="29"/>
      <c r="UWT36" s="29"/>
      <c r="UWU36" s="29"/>
      <c r="UWV36" s="29"/>
      <c r="UWW36" s="29"/>
      <c r="UWX36" s="29"/>
      <c r="UWY36" s="29"/>
      <c r="UWZ36" s="29"/>
      <c r="UXA36" s="29"/>
      <c r="UXB36" s="29"/>
      <c r="UXC36" s="29"/>
      <c r="UXD36" s="29"/>
      <c r="UXE36" s="29"/>
      <c r="UXF36" s="29"/>
      <c r="UXG36" s="29"/>
      <c r="UXH36" s="29"/>
      <c r="UXI36" s="29"/>
      <c r="UXJ36" s="29"/>
      <c r="UXK36" s="29"/>
      <c r="UXL36" s="29"/>
      <c r="UXM36" s="29"/>
      <c r="UXN36" s="29"/>
      <c r="UXO36" s="29"/>
      <c r="UXP36" s="29"/>
      <c r="UXQ36" s="29"/>
      <c r="UXR36" s="29"/>
      <c r="UXS36" s="29"/>
      <c r="UXT36" s="29"/>
      <c r="UXU36" s="29"/>
      <c r="UXV36" s="29"/>
      <c r="UXW36" s="29"/>
      <c r="UXX36" s="29"/>
      <c r="UXY36" s="29"/>
      <c r="UXZ36" s="29"/>
      <c r="UYA36" s="29"/>
      <c r="UYB36" s="29"/>
      <c r="UYC36" s="29"/>
      <c r="UYD36" s="29"/>
      <c r="UYE36" s="29"/>
      <c r="UYF36" s="29"/>
      <c r="UYG36" s="29"/>
      <c r="UYH36" s="29"/>
      <c r="UYI36" s="29"/>
      <c r="UYJ36" s="29"/>
      <c r="UYK36" s="29"/>
      <c r="UYL36" s="29"/>
      <c r="UYM36" s="29"/>
      <c r="UYN36" s="29"/>
      <c r="UYO36" s="29"/>
      <c r="UYP36" s="29"/>
      <c r="UYQ36" s="29"/>
      <c r="UYR36" s="29"/>
      <c r="UYS36" s="29"/>
      <c r="UYT36" s="29"/>
      <c r="UYU36" s="29"/>
      <c r="UYV36" s="29"/>
      <c r="UYW36" s="29"/>
      <c r="UYX36" s="29"/>
      <c r="UYY36" s="29"/>
      <c r="UYZ36" s="29"/>
      <c r="UZA36" s="29"/>
      <c r="UZB36" s="29"/>
      <c r="UZC36" s="29"/>
      <c r="UZD36" s="29"/>
      <c r="UZE36" s="29"/>
      <c r="UZF36" s="29"/>
      <c r="UZG36" s="29"/>
      <c r="UZH36" s="29"/>
      <c r="UZI36" s="29"/>
      <c r="UZJ36" s="29"/>
      <c r="UZK36" s="29"/>
      <c r="UZL36" s="29"/>
      <c r="UZM36" s="29"/>
      <c r="UZN36" s="29"/>
      <c r="UZO36" s="29"/>
      <c r="UZP36" s="29"/>
      <c r="UZQ36" s="29"/>
      <c r="UZR36" s="29"/>
      <c r="UZS36" s="29"/>
      <c r="UZT36" s="29"/>
      <c r="UZU36" s="29"/>
      <c r="UZV36" s="29"/>
      <c r="UZW36" s="29"/>
      <c r="UZX36" s="29"/>
      <c r="UZY36" s="29"/>
      <c r="UZZ36" s="29"/>
      <c r="VAA36" s="29"/>
      <c r="VAB36" s="29"/>
      <c r="VAC36" s="29"/>
      <c r="VAD36" s="29"/>
      <c r="VAE36" s="29"/>
      <c r="VAF36" s="29"/>
      <c r="VAG36" s="29"/>
      <c r="VAH36" s="29"/>
      <c r="VAI36" s="29"/>
      <c r="VAJ36" s="29"/>
      <c r="VAK36" s="29"/>
      <c r="VAL36" s="29"/>
      <c r="VAM36" s="29"/>
      <c r="VAN36" s="29"/>
      <c r="VAO36" s="29"/>
      <c r="VAP36" s="29"/>
      <c r="VAQ36" s="29"/>
      <c r="VAR36" s="29"/>
      <c r="VAS36" s="29"/>
      <c r="VAT36" s="29"/>
      <c r="VAU36" s="29"/>
      <c r="VAV36" s="29"/>
      <c r="VAW36" s="29"/>
      <c r="VAX36" s="29"/>
      <c r="VAY36" s="29"/>
      <c r="VAZ36" s="29"/>
      <c r="VBA36" s="29"/>
      <c r="VBB36" s="29"/>
      <c r="VBC36" s="29"/>
      <c r="VBD36" s="29"/>
      <c r="VBE36" s="29"/>
      <c r="VBF36" s="29"/>
      <c r="VBG36" s="29"/>
      <c r="VBH36" s="29"/>
      <c r="VBI36" s="29"/>
      <c r="VBJ36" s="29"/>
      <c r="VBK36" s="29"/>
      <c r="VBL36" s="29"/>
      <c r="VBM36" s="29"/>
      <c r="VBN36" s="29"/>
      <c r="VBO36" s="29"/>
      <c r="VBP36" s="29"/>
      <c r="VBQ36" s="29"/>
      <c r="VBR36" s="29"/>
      <c r="VBS36" s="29"/>
      <c r="VBT36" s="29"/>
      <c r="VBU36" s="29"/>
      <c r="VBV36" s="29"/>
      <c r="VBW36" s="29"/>
      <c r="VBX36" s="29"/>
      <c r="VBY36" s="29"/>
      <c r="VBZ36" s="29"/>
      <c r="VCA36" s="29"/>
      <c r="VCB36" s="29"/>
      <c r="VCC36" s="29"/>
      <c r="VCD36" s="29"/>
      <c r="VCE36" s="29"/>
      <c r="VCF36" s="29"/>
      <c r="VCG36" s="29"/>
      <c r="VCH36" s="29"/>
      <c r="VCI36" s="29"/>
      <c r="VCJ36" s="29"/>
      <c r="VCK36" s="29"/>
      <c r="VCL36" s="29"/>
      <c r="VCM36" s="29"/>
      <c r="VCN36" s="29"/>
      <c r="VCO36" s="29"/>
      <c r="VCP36" s="29"/>
      <c r="VCQ36" s="29"/>
      <c r="VCR36" s="29"/>
      <c r="VCS36" s="29"/>
      <c r="VCT36" s="29"/>
      <c r="VCU36" s="29"/>
      <c r="VCV36" s="29"/>
      <c r="VCW36" s="29"/>
      <c r="VCX36" s="29"/>
      <c r="VCY36" s="29"/>
      <c r="VCZ36" s="29"/>
      <c r="VDA36" s="29"/>
      <c r="VDB36" s="29"/>
      <c r="VDC36" s="29"/>
      <c r="VDD36" s="29"/>
      <c r="VDE36" s="29"/>
      <c r="VDF36" s="29"/>
      <c r="VDG36" s="29"/>
      <c r="VDH36" s="29"/>
      <c r="VDI36" s="29"/>
      <c r="VDJ36" s="29"/>
      <c r="VDK36" s="29"/>
      <c r="VDL36" s="29"/>
      <c r="VDM36" s="29"/>
      <c r="VDN36" s="29"/>
      <c r="VDO36" s="29"/>
      <c r="VDP36" s="29"/>
      <c r="VDQ36" s="29"/>
      <c r="VDR36" s="29"/>
      <c r="VDS36" s="29"/>
      <c r="VDT36" s="29"/>
      <c r="VDU36" s="29"/>
      <c r="VDV36" s="29"/>
      <c r="VDW36" s="29"/>
      <c r="VDX36" s="29"/>
      <c r="VDY36" s="29"/>
      <c r="VDZ36" s="29"/>
      <c r="VEA36" s="29"/>
      <c r="VEB36" s="29"/>
      <c r="VEC36" s="29"/>
      <c r="VED36" s="29"/>
      <c r="VEE36" s="29"/>
      <c r="VEF36" s="29"/>
      <c r="VEG36" s="29"/>
      <c r="VEH36" s="29"/>
      <c r="VEI36" s="29"/>
      <c r="VEJ36" s="29"/>
      <c r="VEK36" s="29"/>
      <c r="VEL36" s="29"/>
      <c r="VEM36" s="29"/>
      <c r="VEN36" s="29"/>
      <c r="VEO36" s="29"/>
      <c r="VEP36" s="29"/>
      <c r="VEQ36" s="29"/>
      <c r="VER36" s="29"/>
      <c r="VES36" s="29"/>
      <c r="VET36" s="29"/>
      <c r="VEU36" s="29"/>
      <c r="VEV36" s="29"/>
      <c r="VEW36" s="29"/>
      <c r="VEX36" s="29"/>
      <c r="VEY36" s="29"/>
      <c r="VEZ36" s="29"/>
      <c r="VFA36" s="29"/>
      <c r="VFB36" s="29"/>
      <c r="VFC36" s="29"/>
      <c r="VFD36" s="29"/>
      <c r="VFE36" s="29"/>
      <c r="VFF36" s="29"/>
      <c r="VFG36" s="29"/>
      <c r="VFH36" s="29"/>
      <c r="VFI36" s="29"/>
      <c r="VFJ36" s="29"/>
      <c r="VFK36" s="29"/>
      <c r="VFL36" s="29"/>
      <c r="VFM36" s="29"/>
      <c r="VFN36" s="29"/>
      <c r="VFO36" s="29"/>
      <c r="VFP36" s="29"/>
      <c r="VFQ36" s="29"/>
      <c r="VFR36" s="29"/>
      <c r="VFS36" s="29"/>
      <c r="VFT36" s="29"/>
      <c r="VFU36" s="29"/>
      <c r="VFV36" s="29"/>
      <c r="VFW36" s="29"/>
      <c r="VFX36" s="29"/>
      <c r="VFY36" s="29"/>
      <c r="VFZ36" s="29"/>
      <c r="VGA36" s="29"/>
      <c r="VGB36" s="29"/>
      <c r="VGC36" s="29"/>
      <c r="VGD36" s="29"/>
      <c r="VGE36" s="29"/>
      <c r="VGF36" s="29"/>
      <c r="VGG36" s="29"/>
      <c r="VGH36" s="29"/>
      <c r="VGI36" s="29"/>
      <c r="VGJ36" s="29"/>
      <c r="VGK36" s="29"/>
      <c r="VGL36" s="29"/>
      <c r="VGM36" s="29"/>
      <c r="VGN36" s="29"/>
      <c r="VGO36" s="29"/>
      <c r="VGP36" s="29"/>
      <c r="VGQ36" s="29"/>
      <c r="VGR36" s="29"/>
      <c r="VGS36" s="29"/>
      <c r="VGT36" s="29"/>
      <c r="VGU36" s="29"/>
      <c r="VGV36" s="29"/>
      <c r="VGW36" s="29"/>
      <c r="VGX36" s="29"/>
      <c r="VGY36" s="29"/>
      <c r="VGZ36" s="29"/>
      <c r="VHA36" s="29"/>
      <c r="VHB36" s="29"/>
      <c r="VHC36" s="29"/>
      <c r="VHD36" s="29"/>
      <c r="VHE36" s="29"/>
      <c r="VHF36" s="29"/>
      <c r="VHG36" s="29"/>
      <c r="VHH36" s="29"/>
      <c r="VHI36" s="29"/>
      <c r="VHJ36" s="29"/>
      <c r="VHK36" s="29"/>
      <c r="VHL36" s="29"/>
      <c r="VHM36" s="29"/>
      <c r="VHN36" s="29"/>
      <c r="VHO36" s="29"/>
      <c r="VHP36" s="29"/>
      <c r="VHQ36" s="29"/>
      <c r="VHR36" s="29"/>
      <c r="VHS36" s="29"/>
      <c r="VHT36" s="29"/>
      <c r="VHU36" s="29"/>
      <c r="VHV36" s="29"/>
      <c r="VHW36" s="29"/>
      <c r="VHX36" s="29"/>
      <c r="VHY36" s="29"/>
      <c r="VHZ36" s="29"/>
      <c r="VIA36" s="29"/>
      <c r="VIB36" s="29"/>
      <c r="VIC36" s="29"/>
      <c r="VID36" s="29"/>
      <c r="VIE36" s="29"/>
      <c r="VIF36" s="29"/>
      <c r="VIG36" s="29"/>
      <c r="VIH36" s="29"/>
      <c r="VII36" s="29"/>
      <c r="VIJ36" s="29"/>
      <c r="VIK36" s="29"/>
      <c r="VIL36" s="29"/>
      <c r="VIM36" s="29"/>
      <c r="VIN36" s="29"/>
      <c r="VIO36" s="29"/>
      <c r="VIP36" s="29"/>
      <c r="VIQ36" s="29"/>
      <c r="VIR36" s="29"/>
      <c r="VIS36" s="29"/>
      <c r="VIT36" s="29"/>
      <c r="VIU36" s="29"/>
      <c r="VIV36" s="29"/>
      <c r="VIW36" s="29"/>
      <c r="VIX36" s="29"/>
      <c r="VIY36" s="29"/>
      <c r="VIZ36" s="29"/>
      <c r="VJA36" s="29"/>
      <c r="VJB36" s="29"/>
      <c r="VJC36" s="29"/>
      <c r="VJD36" s="29"/>
      <c r="VJE36" s="29"/>
      <c r="VJF36" s="29"/>
      <c r="VJG36" s="29"/>
      <c r="VJH36" s="29"/>
      <c r="VJI36" s="29"/>
      <c r="VJJ36" s="29"/>
      <c r="VJK36" s="29"/>
      <c r="VJL36" s="29"/>
      <c r="VJM36" s="29"/>
      <c r="VJN36" s="29"/>
      <c r="VJO36" s="29"/>
      <c r="VJP36" s="29"/>
      <c r="VJQ36" s="29"/>
      <c r="VJR36" s="29"/>
      <c r="VJS36" s="29"/>
      <c r="VJT36" s="29"/>
      <c r="VJU36" s="29"/>
      <c r="VJV36" s="29"/>
      <c r="VJW36" s="29"/>
      <c r="VJX36" s="29"/>
      <c r="VJY36" s="29"/>
      <c r="VJZ36" s="29"/>
      <c r="VKA36" s="29"/>
      <c r="VKB36" s="29"/>
      <c r="VKC36" s="29"/>
      <c r="VKD36" s="29"/>
      <c r="VKE36" s="29"/>
      <c r="VKF36" s="29"/>
      <c r="VKG36" s="29"/>
      <c r="VKH36" s="29"/>
      <c r="VKI36" s="29"/>
      <c r="VKJ36" s="29"/>
      <c r="VKK36" s="29"/>
      <c r="VKL36" s="29"/>
      <c r="VKM36" s="29"/>
      <c r="VKN36" s="29"/>
      <c r="VKO36" s="29"/>
      <c r="VKP36" s="29"/>
      <c r="VKQ36" s="29"/>
      <c r="VKR36" s="29"/>
      <c r="VKS36" s="29"/>
      <c r="VKT36" s="29"/>
      <c r="VKU36" s="29"/>
      <c r="VKV36" s="29"/>
      <c r="VKW36" s="29"/>
      <c r="VKX36" s="29"/>
      <c r="VKY36" s="29"/>
      <c r="VKZ36" s="29"/>
      <c r="VLA36" s="29"/>
      <c r="VLB36" s="29"/>
      <c r="VLC36" s="29"/>
      <c r="VLD36" s="29"/>
      <c r="VLE36" s="29"/>
      <c r="VLF36" s="29"/>
      <c r="VLG36" s="29"/>
      <c r="VLH36" s="29"/>
      <c r="VLI36" s="29"/>
      <c r="VLJ36" s="29"/>
      <c r="VLK36" s="29"/>
      <c r="VLL36" s="29"/>
      <c r="VLM36" s="29"/>
      <c r="VLN36" s="29"/>
      <c r="VLO36" s="29"/>
      <c r="VLP36" s="29"/>
      <c r="VLQ36" s="29"/>
      <c r="VLR36" s="29"/>
      <c r="VLS36" s="29"/>
      <c r="VLT36" s="29"/>
      <c r="VLU36" s="29"/>
      <c r="VLV36" s="29"/>
      <c r="VLW36" s="29"/>
      <c r="VLX36" s="29"/>
      <c r="VLY36" s="29"/>
      <c r="VLZ36" s="29"/>
      <c r="VMA36" s="29"/>
      <c r="VMB36" s="29"/>
      <c r="VMC36" s="29"/>
      <c r="VMD36" s="29"/>
      <c r="VME36" s="29"/>
      <c r="VMF36" s="29"/>
      <c r="VMG36" s="29"/>
      <c r="VMH36" s="29"/>
      <c r="VMI36" s="29"/>
      <c r="VMJ36" s="29"/>
      <c r="VMK36" s="29"/>
      <c r="VML36" s="29"/>
      <c r="VMM36" s="29"/>
      <c r="VMN36" s="29"/>
      <c r="VMO36" s="29"/>
      <c r="VMP36" s="29"/>
      <c r="VMQ36" s="29"/>
      <c r="VMR36" s="29"/>
      <c r="VMS36" s="29"/>
      <c r="VMT36" s="29"/>
      <c r="VMU36" s="29"/>
      <c r="VMV36" s="29"/>
      <c r="VMW36" s="29"/>
      <c r="VMX36" s="29"/>
      <c r="VMY36" s="29"/>
      <c r="VMZ36" s="29"/>
      <c r="VNA36" s="29"/>
      <c r="VNB36" s="29"/>
      <c r="VNC36" s="29"/>
      <c r="VND36" s="29"/>
      <c r="VNE36" s="29"/>
      <c r="VNF36" s="29"/>
      <c r="VNG36" s="29"/>
      <c r="VNH36" s="29"/>
      <c r="VNI36" s="29"/>
      <c r="VNJ36" s="29"/>
      <c r="VNK36" s="29"/>
      <c r="VNL36" s="29"/>
      <c r="VNM36" s="29"/>
      <c r="VNN36" s="29"/>
      <c r="VNO36" s="29"/>
      <c r="VNP36" s="29"/>
      <c r="VNQ36" s="29"/>
      <c r="VNR36" s="29"/>
      <c r="VNS36" s="29"/>
      <c r="VNT36" s="29"/>
      <c r="VNU36" s="29"/>
      <c r="VNV36" s="29"/>
      <c r="VNW36" s="29"/>
      <c r="VNX36" s="29"/>
      <c r="VNY36" s="29"/>
      <c r="VNZ36" s="29"/>
      <c r="VOA36" s="29"/>
      <c r="VOB36" s="29"/>
      <c r="VOC36" s="29"/>
      <c r="VOD36" s="29"/>
      <c r="VOE36" s="29"/>
      <c r="VOF36" s="29"/>
      <c r="VOG36" s="29"/>
      <c r="VOH36" s="29"/>
      <c r="VOI36" s="29"/>
      <c r="VOJ36" s="29"/>
      <c r="VOK36" s="29"/>
      <c r="VOL36" s="29"/>
      <c r="VOM36" s="29"/>
      <c r="VON36" s="29"/>
      <c r="VOO36" s="29"/>
      <c r="VOP36" s="29"/>
      <c r="VOQ36" s="29"/>
      <c r="VOR36" s="29"/>
      <c r="VOS36" s="29"/>
      <c r="VOT36" s="29"/>
      <c r="VOU36" s="29"/>
      <c r="VOV36" s="29"/>
      <c r="VOW36" s="29"/>
      <c r="VOX36" s="29"/>
      <c r="VOY36" s="29"/>
      <c r="VOZ36" s="29"/>
      <c r="VPA36" s="29"/>
      <c r="VPB36" s="29"/>
      <c r="VPC36" s="29"/>
      <c r="VPD36" s="29"/>
      <c r="VPE36" s="29"/>
      <c r="VPF36" s="29"/>
      <c r="VPG36" s="29"/>
      <c r="VPH36" s="29"/>
      <c r="VPI36" s="29"/>
      <c r="VPJ36" s="29"/>
      <c r="VPK36" s="29"/>
      <c r="VPL36" s="29"/>
      <c r="VPM36" s="29"/>
      <c r="VPN36" s="29"/>
      <c r="VPO36" s="29"/>
      <c r="VPP36" s="29"/>
      <c r="VPQ36" s="29"/>
      <c r="VPR36" s="29"/>
      <c r="VPS36" s="29"/>
      <c r="VPT36" s="29"/>
      <c r="VPU36" s="29"/>
      <c r="VPV36" s="29"/>
      <c r="VPW36" s="29"/>
      <c r="VPX36" s="29"/>
      <c r="VPY36" s="29"/>
      <c r="VPZ36" s="29"/>
      <c r="VQA36" s="29"/>
      <c r="VQB36" s="29"/>
      <c r="VQC36" s="29"/>
      <c r="VQD36" s="29"/>
      <c r="VQE36" s="29"/>
      <c r="VQF36" s="29"/>
      <c r="VQG36" s="29"/>
      <c r="VQH36" s="29"/>
      <c r="VQI36" s="29"/>
      <c r="VQJ36" s="29"/>
      <c r="VQK36" s="29"/>
      <c r="VQL36" s="29"/>
      <c r="VQM36" s="29"/>
      <c r="VQN36" s="29"/>
      <c r="VQO36" s="29"/>
      <c r="VQP36" s="29"/>
      <c r="VQQ36" s="29"/>
      <c r="VQR36" s="29"/>
      <c r="VQS36" s="29"/>
      <c r="VQT36" s="29"/>
      <c r="VQU36" s="29"/>
      <c r="VQV36" s="29"/>
      <c r="VQW36" s="29"/>
      <c r="VQX36" s="29"/>
      <c r="VQY36" s="29"/>
      <c r="VQZ36" s="29"/>
      <c r="VRA36" s="29"/>
      <c r="VRB36" s="29"/>
      <c r="VRC36" s="29"/>
      <c r="VRD36" s="29"/>
      <c r="VRE36" s="29"/>
      <c r="VRF36" s="29"/>
      <c r="VRG36" s="29"/>
      <c r="VRH36" s="29"/>
      <c r="VRI36" s="29"/>
      <c r="VRJ36" s="29"/>
      <c r="VRK36" s="29"/>
      <c r="VRL36" s="29"/>
      <c r="VRM36" s="29"/>
      <c r="VRN36" s="29"/>
      <c r="VRO36" s="29"/>
      <c r="VRP36" s="29"/>
      <c r="VRQ36" s="29"/>
      <c r="VRR36" s="29"/>
      <c r="VRS36" s="29"/>
      <c r="VRT36" s="29"/>
      <c r="VRU36" s="29"/>
      <c r="VRV36" s="29"/>
      <c r="VRW36" s="29"/>
      <c r="VRX36" s="29"/>
      <c r="VRY36" s="29"/>
      <c r="VRZ36" s="29"/>
      <c r="VSA36" s="29"/>
      <c r="VSB36" s="29"/>
      <c r="VSC36" s="29"/>
      <c r="VSD36" s="29"/>
      <c r="VSE36" s="29"/>
      <c r="VSF36" s="29"/>
      <c r="VSG36" s="29"/>
      <c r="VSH36" s="29"/>
      <c r="VSI36" s="29"/>
      <c r="VSJ36" s="29"/>
      <c r="VSK36" s="29"/>
      <c r="VSL36" s="29"/>
      <c r="VSM36" s="29"/>
      <c r="VSN36" s="29"/>
      <c r="VSO36" s="29"/>
      <c r="VSP36" s="29"/>
      <c r="VSQ36" s="29"/>
      <c r="VSR36" s="29"/>
      <c r="VSS36" s="29"/>
      <c r="VST36" s="29"/>
      <c r="VSU36" s="29"/>
      <c r="VSV36" s="29"/>
      <c r="VSW36" s="29"/>
      <c r="VSX36" s="29"/>
      <c r="VSY36" s="29"/>
      <c r="VSZ36" s="29"/>
      <c r="VTA36" s="29"/>
      <c r="VTB36" s="29"/>
      <c r="VTC36" s="29"/>
      <c r="VTD36" s="29"/>
      <c r="VTE36" s="29"/>
      <c r="VTF36" s="29"/>
      <c r="VTG36" s="29"/>
      <c r="VTH36" s="29"/>
      <c r="VTI36" s="29"/>
      <c r="VTJ36" s="29"/>
      <c r="VTK36" s="29"/>
      <c r="VTL36" s="29"/>
      <c r="VTM36" s="29"/>
      <c r="VTN36" s="29"/>
      <c r="VTO36" s="29"/>
      <c r="VTP36" s="29"/>
      <c r="VTQ36" s="29"/>
      <c r="VTR36" s="29"/>
      <c r="VTS36" s="29"/>
      <c r="VTT36" s="29"/>
      <c r="VTU36" s="29"/>
      <c r="VTV36" s="29"/>
      <c r="VTW36" s="29"/>
      <c r="VTX36" s="29"/>
      <c r="VTY36" s="29"/>
      <c r="VTZ36" s="29"/>
      <c r="VUA36" s="29"/>
      <c r="VUB36" s="29"/>
      <c r="VUC36" s="29"/>
      <c r="VUD36" s="29"/>
      <c r="VUE36" s="29"/>
      <c r="VUF36" s="29"/>
      <c r="VUG36" s="29"/>
      <c r="VUH36" s="29"/>
      <c r="VUI36" s="29"/>
      <c r="VUJ36" s="29"/>
      <c r="VUK36" s="29"/>
      <c r="VUL36" s="29"/>
      <c r="VUM36" s="29"/>
      <c r="VUN36" s="29"/>
      <c r="VUO36" s="29"/>
      <c r="VUP36" s="29"/>
      <c r="VUQ36" s="29"/>
      <c r="VUR36" s="29"/>
      <c r="VUS36" s="29"/>
      <c r="VUT36" s="29"/>
      <c r="VUU36" s="29"/>
      <c r="VUV36" s="29"/>
      <c r="VUW36" s="29"/>
      <c r="VUX36" s="29"/>
      <c r="VUY36" s="29"/>
      <c r="VUZ36" s="29"/>
      <c r="VVA36" s="29"/>
      <c r="VVB36" s="29"/>
      <c r="VVC36" s="29"/>
      <c r="VVD36" s="29"/>
      <c r="VVE36" s="29"/>
      <c r="VVF36" s="29"/>
      <c r="VVG36" s="29"/>
      <c r="VVH36" s="29"/>
      <c r="VVI36" s="29"/>
      <c r="VVJ36" s="29"/>
      <c r="VVK36" s="29"/>
      <c r="VVL36" s="29"/>
      <c r="VVM36" s="29"/>
      <c r="VVN36" s="29"/>
      <c r="VVO36" s="29"/>
      <c r="VVP36" s="29"/>
      <c r="VVQ36" s="29"/>
      <c r="VVR36" s="29"/>
      <c r="VVS36" s="29"/>
      <c r="VVT36" s="29"/>
      <c r="VVU36" s="29"/>
      <c r="VVV36" s="29"/>
      <c r="VVW36" s="29"/>
      <c r="VVX36" s="29"/>
      <c r="VVY36" s="29"/>
      <c r="VVZ36" s="29"/>
      <c r="VWA36" s="29"/>
      <c r="VWB36" s="29"/>
      <c r="VWC36" s="29"/>
      <c r="VWD36" s="29"/>
      <c r="VWE36" s="29"/>
      <c r="VWF36" s="29"/>
      <c r="VWG36" s="29"/>
      <c r="VWH36" s="29"/>
      <c r="VWI36" s="29"/>
      <c r="VWJ36" s="29"/>
      <c r="VWK36" s="29"/>
      <c r="VWL36" s="29"/>
      <c r="VWM36" s="29"/>
      <c r="VWN36" s="29"/>
      <c r="VWO36" s="29"/>
      <c r="VWP36" s="29"/>
      <c r="VWQ36" s="29"/>
      <c r="VWR36" s="29"/>
      <c r="VWS36" s="29"/>
      <c r="VWT36" s="29"/>
      <c r="VWU36" s="29"/>
      <c r="VWV36" s="29"/>
      <c r="VWW36" s="29"/>
      <c r="VWX36" s="29"/>
      <c r="VWY36" s="29"/>
      <c r="VWZ36" s="29"/>
      <c r="VXA36" s="29"/>
      <c r="VXB36" s="29"/>
      <c r="VXC36" s="29"/>
      <c r="VXD36" s="29"/>
      <c r="VXE36" s="29"/>
      <c r="VXF36" s="29"/>
      <c r="VXG36" s="29"/>
      <c r="VXH36" s="29"/>
      <c r="VXI36" s="29"/>
      <c r="VXJ36" s="29"/>
      <c r="VXK36" s="29"/>
      <c r="VXL36" s="29"/>
      <c r="VXM36" s="29"/>
      <c r="VXN36" s="29"/>
      <c r="VXO36" s="29"/>
      <c r="VXP36" s="29"/>
      <c r="VXQ36" s="29"/>
      <c r="VXR36" s="29"/>
      <c r="VXS36" s="29"/>
      <c r="VXT36" s="29"/>
      <c r="VXU36" s="29"/>
      <c r="VXV36" s="29"/>
      <c r="VXW36" s="29"/>
      <c r="VXX36" s="29"/>
      <c r="VXY36" s="29"/>
      <c r="VXZ36" s="29"/>
      <c r="VYA36" s="29"/>
      <c r="VYB36" s="29"/>
      <c r="VYC36" s="29"/>
      <c r="VYD36" s="29"/>
      <c r="VYE36" s="29"/>
      <c r="VYF36" s="29"/>
      <c r="VYG36" s="29"/>
      <c r="VYH36" s="29"/>
      <c r="VYI36" s="29"/>
      <c r="VYJ36" s="29"/>
      <c r="VYK36" s="29"/>
      <c r="VYL36" s="29"/>
      <c r="VYM36" s="29"/>
      <c r="VYN36" s="29"/>
      <c r="VYO36" s="29"/>
      <c r="VYP36" s="29"/>
      <c r="VYQ36" s="29"/>
      <c r="VYR36" s="29"/>
      <c r="VYS36" s="29"/>
      <c r="VYT36" s="29"/>
      <c r="VYU36" s="29"/>
      <c r="VYV36" s="29"/>
      <c r="VYW36" s="29"/>
      <c r="VYX36" s="29"/>
      <c r="VYY36" s="29"/>
      <c r="VYZ36" s="29"/>
      <c r="VZA36" s="29"/>
      <c r="VZB36" s="29"/>
      <c r="VZC36" s="29"/>
      <c r="VZD36" s="29"/>
      <c r="VZE36" s="29"/>
      <c r="VZF36" s="29"/>
      <c r="VZG36" s="29"/>
      <c r="VZH36" s="29"/>
      <c r="VZI36" s="29"/>
      <c r="VZJ36" s="29"/>
      <c r="VZK36" s="29"/>
      <c r="VZL36" s="29"/>
      <c r="VZM36" s="29"/>
      <c r="VZN36" s="29"/>
      <c r="VZO36" s="29"/>
      <c r="VZP36" s="29"/>
      <c r="VZQ36" s="29"/>
      <c r="VZR36" s="29"/>
      <c r="VZS36" s="29"/>
      <c r="VZT36" s="29"/>
      <c r="VZU36" s="29"/>
      <c r="VZV36" s="29"/>
      <c r="VZW36" s="29"/>
      <c r="VZX36" s="29"/>
      <c r="VZY36" s="29"/>
      <c r="VZZ36" s="29"/>
      <c r="WAA36" s="29"/>
      <c r="WAB36" s="29"/>
      <c r="WAC36" s="29"/>
      <c r="WAD36" s="29"/>
      <c r="WAE36" s="29"/>
      <c r="WAF36" s="29"/>
      <c r="WAG36" s="29"/>
      <c r="WAH36" s="29"/>
      <c r="WAI36" s="29"/>
      <c r="WAJ36" s="29"/>
      <c r="WAK36" s="29"/>
      <c r="WAL36" s="29"/>
      <c r="WAM36" s="29"/>
      <c r="WAN36" s="29"/>
      <c r="WAO36" s="29"/>
      <c r="WAP36" s="29"/>
      <c r="WAQ36" s="29"/>
      <c r="WAR36" s="29"/>
      <c r="WAS36" s="29"/>
      <c r="WAT36" s="29"/>
      <c r="WAU36" s="29"/>
      <c r="WAV36" s="29"/>
      <c r="WAW36" s="29"/>
      <c r="WAX36" s="29"/>
      <c r="WAY36" s="29"/>
      <c r="WAZ36" s="29"/>
      <c r="WBA36" s="29"/>
      <c r="WBB36" s="29"/>
      <c r="WBC36" s="29"/>
      <c r="WBD36" s="29"/>
      <c r="WBE36" s="29"/>
      <c r="WBF36" s="29"/>
      <c r="WBG36" s="29"/>
      <c r="WBH36" s="29"/>
      <c r="WBI36" s="29"/>
      <c r="WBJ36" s="29"/>
      <c r="WBK36" s="29"/>
      <c r="WBL36" s="29"/>
      <c r="WBM36" s="29"/>
      <c r="WBN36" s="29"/>
      <c r="WBO36" s="29"/>
      <c r="WBP36" s="29"/>
      <c r="WBQ36" s="29"/>
      <c r="WBR36" s="29"/>
      <c r="WBS36" s="29"/>
      <c r="WBT36" s="29"/>
      <c r="WBU36" s="29"/>
      <c r="WBV36" s="29"/>
      <c r="WBW36" s="29"/>
      <c r="WBX36" s="29"/>
      <c r="WBY36" s="29"/>
      <c r="WBZ36" s="29"/>
      <c r="WCA36" s="29"/>
      <c r="WCB36" s="29"/>
      <c r="WCC36" s="29"/>
      <c r="WCD36" s="29"/>
      <c r="WCE36" s="29"/>
      <c r="WCF36" s="29"/>
      <c r="WCG36" s="29"/>
      <c r="WCH36" s="29"/>
      <c r="WCI36" s="29"/>
      <c r="WCJ36" s="29"/>
      <c r="WCK36" s="29"/>
      <c r="WCL36" s="29"/>
      <c r="WCM36" s="29"/>
      <c r="WCN36" s="29"/>
      <c r="WCO36" s="29"/>
      <c r="WCP36" s="29"/>
      <c r="WCQ36" s="29"/>
      <c r="WCR36" s="29"/>
      <c r="WCS36" s="29"/>
      <c r="WCT36" s="29"/>
      <c r="WCU36" s="29"/>
      <c r="WCV36" s="29"/>
      <c r="WCW36" s="29"/>
      <c r="WCX36" s="29"/>
      <c r="WCY36" s="29"/>
      <c r="WCZ36" s="29"/>
      <c r="WDA36" s="29"/>
      <c r="WDB36" s="29"/>
      <c r="WDC36" s="29"/>
      <c r="WDD36" s="29"/>
      <c r="WDE36" s="29"/>
      <c r="WDF36" s="29"/>
      <c r="WDG36" s="29"/>
      <c r="WDH36" s="29"/>
      <c r="WDI36" s="29"/>
      <c r="WDJ36" s="29"/>
      <c r="WDK36" s="29"/>
      <c r="WDL36" s="29"/>
      <c r="WDM36" s="29"/>
      <c r="WDN36" s="29"/>
      <c r="WDO36" s="29"/>
      <c r="WDP36" s="29"/>
      <c r="WDQ36" s="29"/>
      <c r="WDR36" s="29"/>
      <c r="WDS36" s="29"/>
      <c r="WDT36" s="29"/>
      <c r="WDU36" s="29"/>
      <c r="WDV36" s="29"/>
      <c r="WDW36" s="29"/>
      <c r="WDX36" s="29"/>
      <c r="WDY36" s="29"/>
      <c r="WDZ36" s="29"/>
      <c r="WEA36" s="29"/>
      <c r="WEB36" s="29"/>
      <c r="WEC36" s="29"/>
      <c r="WED36" s="29"/>
      <c r="WEE36" s="29"/>
      <c r="WEF36" s="29"/>
      <c r="WEG36" s="29"/>
      <c r="WEH36" s="29"/>
      <c r="WEI36" s="29"/>
      <c r="WEJ36" s="29"/>
      <c r="WEK36" s="29"/>
      <c r="WEL36" s="29"/>
      <c r="WEM36" s="29"/>
      <c r="WEN36" s="29"/>
      <c r="WEO36" s="29"/>
      <c r="WEP36" s="29"/>
      <c r="WEQ36" s="29"/>
      <c r="WER36" s="29"/>
      <c r="WES36" s="29"/>
      <c r="WET36" s="29"/>
      <c r="WEU36" s="29"/>
      <c r="WEV36" s="29"/>
      <c r="WEW36" s="29"/>
      <c r="WEX36" s="29"/>
      <c r="WEY36" s="29"/>
      <c r="WEZ36" s="29"/>
      <c r="WFA36" s="29"/>
      <c r="WFB36" s="29"/>
      <c r="WFC36" s="29"/>
      <c r="WFD36" s="29"/>
      <c r="WFE36" s="29"/>
      <c r="WFF36" s="29"/>
      <c r="WFG36" s="29"/>
      <c r="WFH36" s="29"/>
      <c r="WFI36" s="29"/>
      <c r="WFJ36" s="29"/>
      <c r="WFK36" s="29"/>
      <c r="WFL36" s="29"/>
      <c r="WFM36" s="29"/>
      <c r="WFN36" s="29"/>
      <c r="WFO36" s="29"/>
      <c r="WFP36" s="29"/>
      <c r="WFQ36" s="29"/>
      <c r="WFR36" s="29"/>
      <c r="WFS36" s="29"/>
      <c r="WFT36" s="29"/>
      <c r="WFU36" s="29"/>
      <c r="WFV36" s="29"/>
      <c r="WFW36" s="29"/>
      <c r="WFX36" s="29"/>
      <c r="WFY36" s="29"/>
      <c r="WFZ36" s="29"/>
      <c r="WGA36" s="29"/>
      <c r="WGB36" s="29"/>
      <c r="WGC36" s="29"/>
      <c r="WGD36" s="29"/>
      <c r="WGE36" s="29"/>
      <c r="WGF36" s="29"/>
      <c r="WGG36" s="29"/>
      <c r="WGH36" s="29"/>
      <c r="WGI36" s="29"/>
      <c r="WGJ36" s="29"/>
      <c r="WGK36" s="29"/>
      <c r="WGL36" s="29"/>
      <c r="WGM36" s="29"/>
      <c r="WGN36" s="29"/>
      <c r="WGO36" s="29"/>
      <c r="WGP36" s="29"/>
      <c r="WGQ36" s="29"/>
      <c r="WGR36" s="29"/>
      <c r="WGS36" s="29"/>
      <c r="WGT36" s="29"/>
      <c r="WGU36" s="29"/>
      <c r="WGV36" s="29"/>
      <c r="WGW36" s="29"/>
      <c r="WGX36" s="29"/>
      <c r="WGY36" s="29"/>
      <c r="WGZ36" s="29"/>
      <c r="WHA36" s="29"/>
      <c r="WHB36" s="29"/>
      <c r="WHC36" s="29"/>
      <c r="WHD36" s="29"/>
      <c r="WHE36" s="29"/>
      <c r="WHF36" s="29"/>
      <c r="WHG36" s="29"/>
      <c r="WHH36" s="29"/>
      <c r="WHI36" s="29"/>
      <c r="WHJ36" s="29"/>
      <c r="WHK36" s="29"/>
      <c r="WHL36" s="29"/>
      <c r="WHM36" s="29"/>
      <c r="WHN36" s="29"/>
      <c r="WHO36" s="29"/>
      <c r="WHP36" s="29"/>
      <c r="WHQ36" s="29"/>
      <c r="WHR36" s="29"/>
      <c r="WHS36" s="29"/>
      <c r="WHT36" s="29"/>
      <c r="WHU36" s="29"/>
      <c r="WHV36" s="29"/>
      <c r="WHW36" s="29"/>
      <c r="WHX36" s="29"/>
      <c r="WHY36" s="29"/>
      <c r="WHZ36" s="29"/>
      <c r="WIA36" s="29"/>
      <c r="WIB36" s="29"/>
      <c r="WIC36" s="29"/>
      <c r="WID36" s="29"/>
      <c r="WIE36" s="29"/>
      <c r="WIF36" s="29"/>
      <c r="WIG36" s="29"/>
      <c r="WIH36" s="29"/>
      <c r="WII36" s="29"/>
      <c r="WIJ36" s="29"/>
      <c r="WIK36" s="29"/>
      <c r="WIL36" s="29"/>
      <c r="WIM36" s="29"/>
      <c r="WIN36" s="29"/>
      <c r="WIO36" s="29"/>
      <c r="WIP36" s="29"/>
      <c r="WIQ36" s="29"/>
      <c r="WIR36" s="29"/>
      <c r="WIS36" s="29"/>
      <c r="WIT36" s="29"/>
      <c r="WIU36" s="29"/>
      <c r="WIV36" s="29"/>
      <c r="WIW36" s="29"/>
      <c r="WIX36" s="29"/>
      <c r="WIY36" s="29"/>
      <c r="WIZ36" s="29"/>
      <c r="WJA36" s="29"/>
      <c r="WJB36" s="29"/>
      <c r="WJC36" s="29"/>
      <c r="WJD36" s="29"/>
      <c r="WJE36" s="29"/>
      <c r="WJF36" s="29"/>
      <c r="WJG36" s="29"/>
      <c r="WJH36" s="29"/>
      <c r="WJI36" s="29"/>
      <c r="WJJ36" s="29"/>
      <c r="WJK36" s="29"/>
      <c r="WJL36" s="29"/>
      <c r="WJM36" s="29"/>
      <c r="WJN36" s="29"/>
      <c r="WJO36" s="29"/>
      <c r="WJP36" s="29"/>
      <c r="WJQ36" s="29"/>
      <c r="WJR36" s="29"/>
      <c r="WJS36" s="29"/>
      <c r="WJT36" s="29"/>
      <c r="WJU36" s="29"/>
      <c r="WJV36" s="29"/>
      <c r="WJW36" s="29"/>
      <c r="WJX36" s="29"/>
      <c r="WJY36" s="29"/>
      <c r="WJZ36" s="29"/>
      <c r="WKA36" s="29"/>
      <c r="WKB36" s="29"/>
      <c r="WKC36" s="29"/>
      <c r="WKD36" s="29"/>
      <c r="WKE36" s="29"/>
      <c r="WKF36" s="29"/>
      <c r="WKG36" s="29"/>
      <c r="WKH36" s="29"/>
      <c r="WKI36" s="29"/>
      <c r="WKJ36" s="29"/>
      <c r="WKK36" s="29"/>
      <c r="WKL36" s="29"/>
      <c r="WKM36" s="29"/>
      <c r="WKN36" s="29"/>
      <c r="WKO36" s="29"/>
      <c r="WKP36" s="29"/>
      <c r="WKQ36" s="29"/>
      <c r="WKR36" s="29"/>
      <c r="WKS36" s="29"/>
      <c r="WKT36" s="29"/>
      <c r="WKU36" s="29"/>
      <c r="WKV36" s="29"/>
      <c r="WKW36" s="29"/>
      <c r="WKX36" s="29"/>
      <c r="WKY36" s="29"/>
      <c r="WKZ36" s="29"/>
      <c r="WLA36" s="29"/>
      <c r="WLB36" s="29"/>
      <c r="WLC36" s="29"/>
      <c r="WLD36" s="29"/>
      <c r="WLE36" s="29"/>
      <c r="WLF36" s="29"/>
      <c r="WLG36" s="29"/>
      <c r="WLH36" s="29"/>
      <c r="WLI36" s="29"/>
      <c r="WLJ36" s="29"/>
      <c r="WLK36" s="29"/>
      <c r="WLL36" s="29"/>
      <c r="WLM36" s="29"/>
      <c r="WLN36" s="29"/>
      <c r="WLO36" s="29"/>
      <c r="WLP36" s="29"/>
      <c r="WLQ36" s="29"/>
      <c r="WLR36" s="29"/>
      <c r="WLS36" s="29"/>
      <c r="WLT36" s="29"/>
      <c r="WLU36" s="29"/>
      <c r="WLV36" s="29"/>
      <c r="WLW36" s="29"/>
      <c r="WLX36" s="29"/>
      <c r="WLY36" s="29"/>
      <c r="WLZ36" s="29"/>
      <c r="WMA36" s="29"/>
      <c r="WMB36" s="29"/>
      <c r="WMC36" s="29"/>
      <c r="WMD36" s="29"/>
      <c r="WME36" s="29"/>
      <c r="WMF36" s="29"/>
      <c r="WMG36" s="29"/>
      <c r="WMH36" s="29"/>
      <c r="WMI36" s="29"/>
      <c r="WMJ36" s="29"/>
      <c r="WMK36" s="29"/>
      <c r="WML36" s="29"/>
      <c r="WMM36" s="29"/>
      <c r="WMN36" s="29"/>
      <c r="WMO36" s="29"/>
      <c r="WMP36" s="29"/>
      <c r="WMQ36" s="29"/>
      <c r="WMR36" s="29"/>
      <c r="WMS36" s="29"/>
      <c r="WMT36" s="29"/>
      <c r="WMU36" s="29"/>
      <c r="WMV36" s="29"/>
      <c r="WMW36" s="29"/>
      <c r="WMX36" s="29"/>
      <c r="WMY36" s="29"/>
      <c r="WMZ36" s="29"/>
      <c r="WNA36" s="29"/>
      <c r="WNB36" s="29"/>
      <c r="WNC36" s="29"/>
      <c r="WND36" s="29"/>
      <c r="WNE36" s="29"/>
      <c r="WNF36" s="29"/>
      <c r="WNG36" s="29"/>
      <c r="WNH36" s="29"/>
      <c r="WNI36" s="29"/>
      <c r="WNJ36" s="29"/>
      <c r="WNK36" s="29"/>
      <c r="WNL36" s="29"/>
      <c r="WNM36" s="29"/>
      <c r="WNN36" s="29"/>
      <c r="WNO36" s="29"/>
      <c r="WNP36" s="29"/>
      <c r="WNQ36" s="29"/>
      <c r="WNR36" s="29"/>
      <c r="WNS36" s="29"/>
      <c r="WNT36" s="29"/>
      <c r="WNU36" s="29"/>
      <c r="WNV36" s="29"/>
      <c r="WNW36" s="29"/>
      <c r="WNX36" s="29"/>
      <c r="WNY36" s="29"/>
      <c r="WNZ36" s="29"/>
      <c r="WOA36" s="29"/>
      <c r="WOB36" s="29"/>
      <c r="WOC36" s="29"/>
      <c r="WOD36" s="29"/>
      <c r="WOE36" s="29"/>
      <c r="WOF36" s="29"/>
      <c r="WOG36" s="29"/>
      <c r="WOH36" s="29"/>
      <c r="WOI36" s="29"/>
      <c r="WOJ36" s="29"/>
      <c r="WOK36" s="29"/>
      <c r="WOL36" s="29"/>
      <c r="WOM36" s="29"/>
      <c r="WON36" s="29"/>
      <c r="WOO36" s="29"/>
      <c r="WOP36" s="29"/>
      <c r="WOQ36" s="29"/>
      <c r="WOR36" s="29"/>
      <c r="WOS36" s="29"/>
      <c r="WOT36" s="29"/>
      <c r="WOU36" s="29"/>
      <c r="WOV36" s="29"/>
      <c r="WOW36" s="29"/>
      <c r="WOX36" s="29"/>
      <c r="WOY36" s="29"/>
      <c r="WOZ36" s="29"/>
      <c r="WPA36" s="29"/>
      <c r="WPB36" s="29"/>
      <c r="WPC36" s="29"/>
      <c r="WPD36" s="29"/>
      <c r="WPE36" s="29"/>
      <c r="WPF36" s="29"/>
      <c r="WPG36" s="29"/>
      <c r="WPH36" s="29"/>
      <c r="WPI36" s="29"/>
      <c r="WPJ36" s="29"/>
      <c r="WPK36" s="29"/>
      <c r="WPL36" s="29"/>
      <c r="WPM36" s="29"/>
      <c r="WPN36" s="29"/>
      <c r="WPO36" s="29"/>
      <c r="WPP36" s="29"/>
      <c r="WPQ36" s="29"/>
      <c r="WPR36" s="29"/>
      <c r="WPS36" s="29"/>
      <c r="WPT36" s="29"/>
      <c r="WPU36" s="29"/>
      <c r="WPV36" s="29"/>
      <c r="WPW36" s="29"/>
      <c r="WPX36" s="29"/>
      <c r="WPY36" s="29"/>
      <c r="WPZ36" s="29"/>
      <c r="WQA36" s="29"/>
      <c r="WQB36" s="29"/>
      <c r="WQC36" s="29"/>
      <c r="WQD36" s="29"/>
      <c r="WQE36" s="29"/>
      <c r="WQF36" s="29"/>
      <c r="WQG36" s="29"/>
      <c r="WQH36" s="29"/>
      <c r="WQI36" s="29"/>
      <c r="WQJ36" s="29"/>
      <c r="WQK36" s="29"/>
      <c r="WQL36" s="29"/>
      <c r="WQM36" s="29"/>
      <c r="WQN36" s="29"/>
      <c r="WQO36" s="29"/>
      <c r="WQP36" s="29"/>
      <c r="WQQ36" s="29"/>
      <c r="WQR36" s="29"/>
      <c r="WQS36" s="29"/>
      <c r="WQT36" s="29"/>
      <c r="WQU36" s="29"/>
      <c r="WQV36" s="29"/>
      <c r="WQW36" s="29"/>
      <c r="WQX36" s="29"/>
      <c r="WQY36" s="29"/>
      <c r="WQZ36" s="29"/>
      <c r="WRA36" s="29"/>
      <c r="WRB36" s="29"/>
      <c r="WRC36" s="29"/>
      <c r="WRD36" s="29"/>
      <c r="WRE36" s="29"/>
      <c r="WRF36" s="29"/>
      <c r="WRG36" s="29"/>
      <c r="WRH36" s="29"/>
      <c r="WRI36" s="29"/>
      <c r="WRJ36" s="29"/>
      <c r="WRK36" s="29"/>
      <c r="WRL36" s="29"/>
      <c r="WRM36" s="29"/>
      <c r="WRN36" s="29"/>
      <c r="WRO36" s="29"/>
      <c r="WRP36" s="29"/>
      <c r="WRQ36" s="29"/>
      <c r="WRR36" s="29"/>
      <c r="WRS36" s="29"/>
      <c r="WRT36" s="29"/>
      <c r="WRU36" s="29"/>
      <c r="WRV36" s="29"/>
      <c r="WRW36" s="29"/>
      <c r="WRX36" s="29"/>
      <c r="WRY36" s="29"/>
      <c r="WRZ36" s="29"/>
      <c r="WSA36" s="29"/>
      <c r="WSB36" s="29"/>
      <c r="WSC36" s="29"/>
      <c r="WSD36" s="29"/>
      <c r="WSE36" s="29"/>
      <c r="WSF36" s="29"/>
      <c r="WSG36" s="29"/>
      <c r="WSH36" s="29"/>
      <c r="WSI36" s="29"/>
      <c r="WSJ36" s="29"/>
      <c r="WSK36" s="29"/>
      <c r="WSL36" s="29"/>
      <c r="WSM36" s="29"/>
      <c r="WSN36" s="29"/>
      <c r="WSO36" s="29"/>
      <c r="WSP36" s="29"/>
      <c r="WSQ36" s="29"/>
      <c r="WSR36" s="29"/>
      <c r="WSS36" s="29"/>
      <c r="WST36" s="29"/>
      <c r="WSU36" s="29"/>
      <c r="WSV36" s="29"/>
      <c r="WSW36" s="29"/>
      <c r="WSX36" s="29"/>
      <c r="WSY36" s="29"/>
      <c r="WSZ36" s="29"/>
      <c r="WTA36" s="29"/>
      <c r="WTB36" s="29"/>
      <c r="WTC36" s="29"/>
      <c r="WTD36" s="29"/>
      <c r="WTE36" s="29"/>
      <c r="WTF36" s="29"/>
      <c r="WTG36" s="29"/>
      <c r="WTH36" s="29"/>
      <c r="WTI36" s="29"/>
      <c r="WTJ36" s="29"/>
      <c r="WTK36" s="29"/>
      <c r="WTL36" s="29"/>
      <c r="WTM36" s="29"/>
      <c r="WTN36" s="29"/>
      <c r="WTO36" s="29"/>
      <c r="WTP36" s="29"/>
      <c r="WTQ36" s="29"/>
      <c r="WTR36" s="29"/>
      <c r="WTS36" s="29"/>
      <c r="WTT36" s="29"/>
      <c r="WTU36" s="29"/>
      <c r="WTV36" s="29"/>
      <c r="WTW36" s="29"/>
      <c r="WTX36" s="29"/>
      <c r="WTY36" s="29"/>
      <c r="WTZ36" s="29"/>
      <c r="WUA36" s="29"/>
      <c r="WUB36" s="29"/>
      <c r="WUC36" s="29"/>
      <c r="WUD36" s="29"/>
      <c r="WUE36" s="29"/>
      <c r="WUF36" s="29"/>
      <c r="WUG36" s="29"/>
      <c r="WUH36" s="29"/>
      <c r="WUI36" s="29"/>
      <c r="WUJ36" s="29"/>
      <c r="WUK36" s="29"/>
      <c r="WUL36" s="29"/>
      <c r="WUM36" s="29"/>
      <c r="WUN36" s="29"/>
      <c r="WUO36" s="29"/>
      <c r="WUP36" s="29"/>
      <c r="WUQ36" s="29"/>
      <c r="WUR36" s="29"/>
      <c r="WUS36" s="29"/>
      <c r="WUT36" s="29"/>
      <c r="WUU36" s="29"/>
      <c r="WUV36" s="29"/>
      <c r="WUW36" s="29"/>
      <c r="WUX36" s="29"/>
      <c r="WUY36" s="29"/>
      <c r="WUZ36" s="29"/>
      <c r="WVA36" s="29"/>
      <c r="WVB36" s="29"/>
      <c r="WVC36" s="29"/>
      <c r="WVD36" s="29"/>
      <c r="WVE36" s="29"/>
      <c r="WVF36" s="29"/>
      <c r="WVG36" s="29"/>
      <c r="WVH36" s="29"/>
      <c r="WVI36" s="29"/>
      <c r="WVJ36" s="29"/>
      <c r="WVK36" s="29"/>
      <c r="WVL36" s="29"/>
      <c r="WVM36" s="29"/>
      <c r="WVN36" s="29"/>
      <c r="WVO36" s="29"/>
      <c r="WVP36" s="29"/>
      <c r="WVQ36" s="29"/>
      <c r="WVR36" s="29"/>
      <c r="WVS36" s="29"/>
      <c r="WVT36" s="29"/>
      <c r="WVU36" s="29"/>
      <c r="WVV36" s="29"/>
      <c r="WVW36" s="29"/>
      <c r="WVX36" s="29"/>
      <c r="WVY36" s="29"/>
      <c r="WVZ36" s="29"/>
      <c r="WWA36" s="29"/>
      <c r="WWB36" s="29"/>
      <c r="WWC36" s="29"/>
      <c r="WWD36" s="29"/>
      <c r="WWE36" s="29"/>
      <c r="WWF36" s="29"/>
      <c r="WWG36" s="29"/>
      <c r="WWH36" s="29"/>
      <c r="WWI36" s="29"/>
      <c r="WWJ36" s="29"/>
      <c r="WWK36" s="29"/>
      <c r="WWL36" s="29"/>
      <c r="WWM36" s="29"/>
      <c r="WWN36" s="29"/>
      <c r="WWO36" s="29"/>
      <c r="WWP36" s="29"/>
      <c r="WWQ36" s="29"/>
      <c r="WWR36" s="29"/>
      <c r="WWS36" s="29"/>
      <c r="WWT36" s="29"/>
      <c r="WWU36" s="29"/>
      <c r="WWV36" s="29"/>
      <c r="WWW36" s="29"/>
      <c r="WWX36" s="29"/>
      <c r="WWY36" s="29"/>
      <c r="WWZ36" s="29"/>
      <c r="WXA36" s="29"/>
      <c r="WXB36" s="29"/>
      <c r="WXC36" s="29"/>
      <c r="WXD36" s="29"/>
      <c r="WXE36" s="29"/>
      <c r="WXF36" s="29"/>
      <c r="WXG36" s="29"/>
      <c r="WXH36" s="29"/>
      <c r="WXI36" s="29"/>
      <c r="WXJ36" s="29"/>
      <c r="WXK36" s="29"/>
      <c r="WXL36" s="29"/>
      <c r="WXM36" s="29"/>
      <c r="WXN36" s="29"/>
      <c r="WXO36" s="29"/>
      <c r="WXP36" s="29"/>
      <c r="WXQ36" s="29"/>
      <c r="WXR36" s="29"/>
      <c r="WXS36" s="29"/>
      <c r="WXT36" s="29"/>
      <c r="WXU36" s="29"/>
      <c r="WXV36" s="29"/>
      <c r="WXW36" s="29"/>
      <c r="WXX36" s="29"/>
      <c r="WXY36" s="29"/>
      <c r="WXZ36" s="29"/>
      <c r="WYA36" s="29"/>
      <c r="WYB36" s="29"/>
      <c r="WYC36" s="29"/>
      <c r="WYD36" s="29"/>
      <c r="WYE36" s="29"/>
      <c r="WYF36" s="29"/>
      <c r="WYG36" s="29"/>
      <c r="WYH36" s="29"/>
      <c r="WYI36" s="29"/>
      <c r="WYJ36" s="29"/>
      <c r="WYK36" s="29"/>
      <c r="WYL36" s="29"/>
      <c r="WYM36" s="29"/>
      <c r="WYN36" s="29"/>
      <c r="WYO36" s="29"/>
      <c r="WYP36" s="29"/>
      <c r="WYQ36" s="29"/>
      <c r="WYR36" s="29"/>
      <c r="WYS36" s="29"/>
      <c r="WYT36" s="29"/>
      <c r="WYU36" s="29"/>
      <c r="WYV36" s="29"/>
      <c r="WYW36" s="29"/>
      <c r="WYX36" s="29"/>
      <c r="WYY36" s="29"/>
      <c r="WYZ36" s="29"/>
      <c r="WZA36" s="29"/>
      <c r="WZB36" s="29"/>
      <c r="WZC36" s="29"/>
      <c r="WZD36" s="29"/>
      <c r="WZE36" s="29"/>
      <c r="WZF36" s="29"/>
      <c r="WZG36" s="29"/>
      <c r="WZH36" s="29"/>
      <c r="WZI36" s="29"/>
      <c r="WZJ36" s="29"/>
      <c r="WZK36" s="29"/>
      <c r="WZL36" s="29"/>
      <c r="WZM36" s="29"/>
      <c r="WZN36" s="29"/>
      <c r="WZO36" s="29"/>
      <c r="WZP36" s="29"/>
      <c r="WZQ36" s="29"/>
      <c r="WZR36" s="29"/>
      <c r="WZS36" s="29"/>
      <c r="WZT36" s="29"/>
      <c r="WZU36" s="29"/>
      <c r="WZV36" s="29"/>
      <c r="WZW36" s="29"/>
      <c r="WZX36" s="29"/>
      <c r="WZY36" s="29"/>
      <c r="WZZ36" s="29"/>
      <c r="XAA36" s="29"/>
      <c r="XAB36" s="29"/>
      <c r="XAC36" s="29"/>
      <c r="XAD36" s="29"/>
      <c r="XAE36" s="29"/>
      <c r="XAF36" s="29"/>
      <c r="XAG36" s="29"/>
      <c r="XAH36" s="29"/>
      <c r="XAI36" s="29"/>
      <c r="XAJ36" s="29"/>
      <c r="XAK36" s="29"/>
      <c r="XAL36" s="29"/>
      <c r="XAM36" s="29"/>
      <c r="XAN36" s="29"/>
      <c r="XAO36" s="29"/>
      <c r="XAP36" s="29"/>
      <c r="XAQ36" s="29"/>
      <c r="XAR36" s="29"/>
      <c r="XAS36" s="29"/>
      <c r="XAT36" s="29"/>
      <c r="XAU36" s="29"/>
      <c r="XAV36" s="29"/>
      <c r="XAW36" s="29"/>
      <c r="XAX36" s="29"/>
      <c r="XAY36" s="29"/>
      <c r="XAZ36" s="29"/>
      <c r="XBA36" s="29"/>
      <c r="XBB36" s="29"/>
      <c r="XBC36" s="29"/>
      <c r="XBD36" s="29"/>
      <c r="XBE36" s="29"/>
      <c r="XBF36" s="29"/>
      <c r="XBG36" s="29"/>
      <c r="XBH36" s="29"/>
      <c r="XBI36" s="29"/>
      <c r="XBJ36" s="29"/>
      <c r="XBK36" s="29"/>
      <c r="XBL36" s="29"/>
      <c r="XBM36" s="29"/>
      <c r="XBN36" s="29"/>
      <c r="XBO36" s="29"/>
      <c r="XBP36" s="29"/>
      <c r="XBQ36" s="29"/>
      <c r="XBR36" s="29"/>
      <c r="XBS36" s="29"/>
      <c r="XBT36" s="29"/>
      <c r="XBU36" s="29"/>
      <c r="XBV36" s="29"/>
      <c r="XBW36" s="29"/>
      <c r="XBX36" s="29"/>
      <c r="XBY36" s="29"/>
      <c r="XBZ36" s="29"/>
      <c r="XCA36" s="29"/>
      <c r="XCB36" s="29"/>
      <c r="XCC36" s="29"/>
      <c r="XCD36" s="29"/>
      <c r="XCE36" s="29"/>
      <c r="XCF36" s="29"/>
      <c r="XCG36" s="29"/>
      <c r="XCH36" s="29"/>
      <c r="XCI36" s="29"/>
      <c r="XCJ36" s="29"/>
      <c r="XCK36" s="29"/>
      <c r="XCL36" s="29"/>
      <c r="XCM36" s="29"/>
      <c r="XCN36" s="29"/>
      <c r="XCO36" s="29"/>
      <c r="XCP36" s="29"/>
      <c r="XCQ36" s="29"/>
      <c r="XCR36" s="29"/>
      <c r="XCS36" s="29"/>
      <c r="XCT36" s="29"/>
      <c r="XCU36" s="29"/>
      <c r="XCV36" s="29"/>
      <c r="XCW36" s="29"/>
      <c r="XCX36" s="29"/>
      <c r="XCY36" s="29"/>
      <c r="XCZ36" s="29"/>
      <c r="XDA36" s="29"/>
      <c r="XDB36" s="29"/>
      <c r="XDC36" s="29"/>
      <c r="XDD36" s="29"/>
      <c r="XDE36" s="29"/>
      <c r="XDF36" s="29"/>
      <c r="XDG36" s="29"/>
      <c r="XDH36" s="29"/>
      <c r="XDI36" s="29"/>
      <c r="XDJ36" s="29"/>
      <c r="XDK36" s="29"/>
      <c r="XDL36" s="29"/>
      <c r="XDM36" s="29"/>
      <c r="XDN36" s="29"/>
      <c r="XDO36" s="29"/>
      <c r="XDP36" s="29"/>
      <c r="XDQ36" s="29"/>
      <c r="XDR36" s="29"/>
      <c r="XDS36" s="29"/>
      <c r="XDT36" s="29"/>
      <c r="XDU36" s="29"/>
      <c r="XDV36" s="29"/>
      <c r="XDW36" s="29"/>
      <c r="XDX36" s="29"/>
      <c r="XDY36" s="29"/>
      <c r="XDZ36" s="29"/>
      <c r="XEA36" s="29"/>
      <c r="XEB36" s="29"/>
      <c r="XEC36" s="29"/>
      <c r="XED36" s="29"/>
      <c r="XEE36" s="29"/>
      <c r="XEF36" s="29"/>
      <c r="XEG36" s="29"/>
      <c r="XEH36" s="29"/>
      <c r="XEI36" s="29"/>
      <c r="XEJ36" s="29"/>
      <c r="XEK36" s="29"/>
      <c r="XEL36" s="29"/>
      <c r="XEM36" s="29"/>
      <c r="XEN36" s="29"/>
      <c r="XEO36" s="29"/>
      <c r="XEP36" s="29"/>
      <c r="XEQ36" s="29"/>
      <c r="XER36" s="29"/>
      <c r="XES36" s="29"/>
      <c r="XET36" s="29"/>
      <c r="XEU36" s="29"/>
      <c r="XEV36" s="29"/>
      <c r="XEW36" s="29"/>
      <c r="XEX36" s="29"/>
      <c r="XEY36" s="29"/>
      <c r="XEZ36" s="29"/>
      <c r="XFA36" s="29"/>
      <c r="XFB36" s="29"/>
      <c r="XFC36" s="29"/>
      <c r="XFD36" s="30"/>
    </row>
    <row r="37" spans="1:16384" s="31" customFormat="1" ht="15.75" x14ac:dyDescent="0.25">
      <c r="A37" s="27" t="s">
        <v>95</v>
      </c>
      <c r="B37" s="28" t="s">
        <v>372</v>
      </c>
      <c r="C37" s="28" t="s">
        <v>61</v>
      </c>
      <c r="D37" s="28" t="s">
        <v>373</v>
      </c>
      <c r="E37" s="15" t="s">
        <v>364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9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29"/>
      <c r="JC37" s="29"/>
      <c r="JD37" s="29"/>
      <c r="JE37" s="29"/>
      <c r="JF37" s="29"/>
      <c r="JG37" s="29"/>
      <c r="JH37" s="29"/>
      <c r="JI37" s="29"/>
      <c r="JJ37" s="29"/>
      <c r="JK37" s="29"/>
      <c r="JL37" s="29"/>
      <c r="JM37" s="29"/>
      <c r="JN37" s="29"/>
      <c r="JO37" s="29"/>
      <c r="JP37" s="29"/>
      <c r="JQ37" s="29"/>
      <c r="JR37" s="29"/>
      <c r="JS37" s="29"/>
      <c r="JT37" s="29"/>
      <c r="JU37" s="29"/>
      <c r="JV37" s="29"/>
      <c r="JW37" s="29"/>
      <c r="JX37" s="29"/>
      <c r="JY37" s="29"/>
      <c r="JZ37" s="29"/>
      <c r="KA37" s="29"/>
      <c r="KB37" s="29"/>
      <c r="KC37" s="29"/>
      <c r="KD37" s="29"/>
      <c r="KE37" s="29"/>
      <c r="KF37" s="29"/>
      <c r="KG37" s="29"/>
      <c r="KH37" s="29"/>
      <c r="KI37" s="29"/>
      <c r="KJ37" s="29"/>
      <c r="KK37" s="29"/>
      <c r="KL37" s="29"/>
      <c r="KM37" s="29"/>
      <c r="KN37" s="29"/>
      <c r="KO37" s="29"/>
      <c r="KP37" s="29"/>
      <c r="KQ37" s="29"/>
      <c r="KR37" s="29"/>
      <c r="KS37" s="29"/>
      <c r="KT37" s="29"/>
      <c r="KU37" s="29"/>
      <c r="KV37" s="29"/>
      <c r="KW37" s="29"/>
      <c r="KX37" s="29"/>
      <c r="KY37" s="29"/>
      <c r="KZ37" s="29"/>
      <c r="LA37" s="29"/>
      <c r="LB37" s="29"/>
      <c r="LC37" s="29"/>
      <c r="LD37" s="29"/>
      <c r="LE37" s="29"/>
      <c r="LF37" s="29"/>
      <c r="LG37" s="29"/>
      <c r="LH37" s="29"/>
      <c r="LI37" s="29"/>
      <c r="LJ37" s="29"/>
      <c r="LK37" s="29"/>
      <c r="LL37" s="29"/>
      <c r="LM37" s="29"/>
      <c r="LN37" s="29"/>
      <c r="LO37" s="29"/>
      <c r="LP37" s="29"/>
      <c r="LQ37" s="29"/>
      <c r="LR37" s="29"/>
      <c r="LS37" s="29"/>
      <c r="LT37" s="29"/>
      <c r="LU37" s="29"/>
      <c r="LV37" s="29"/>
      <c r="LW37" s="29"/>
      <c r="LX37" s="29"/>
      <c r="LY37" s="29"/>
      <c r="LZ37" s="29"/>
      <c r="MA37" s="29"/>
      <c r="MB37" s="29"/>
      <c r="MC37" s="29"/>
      <c r="MD37" s="29"/>
      <c r="ME37" s="29"/>
      <c r="MF37" s="29"/>
      <c r="MG37" s="29"/>
      <c r="MH37" s="29"/>
      <c r="MI37" s="29"/>
      <c r="MJ37" s="29"/>
      <c r="MK37" s="29"/>
      <c r="ML37" s="29"/>
      <c r="MM37" s="29"/>
      <c r="MN37" s="29"/>
      <c r="MO37" s="29"/>
      <c r="MP37" s="29"/>
      <c r="MQ37" s="29"/>
      <c r="MR37" s="29"/>
      <c r="MS37" s="29"/>
      <c r="MT37" s="29"/>
      <c r="MU37" s="29"/>
      <c r="MV37" s="29"/>
      <c r="MW37" s="29"/>
      <c r="MX37" s="29"/>
      <c r="MY37" s="29"/>
      <c r="MZ37" s="29"/>
      <c r="NA37" s="29"/>
      <c r="NB37" s="29"/>
      <c r="NC37" s="29"/>
      <c r="ND37" s="29"/>
      <c r="NE37" s="29"/>
      <c r="NF37" s="29"/>
      <c r="NG37" s="29"/>
      <c r="NH37" s="29"/>
      <c r="NI37" s="29"/>
      <c r="NJ37" s="29"/>
      <c r="NK37" s="29"/>
      <c r="NL37" s="29"/>
      <c r="NM37" s="29"/>
      <c r="NN37" s="29"/>
      <c r="NO37" s="29"/>
      <c r="NP37" s="29"/>
      <c r="NQ37" s="29"/>
      <c r="NR37" s="29"/>
      <c r="NS37" s="29"/>
      <c r="NT37" s="29"/>
      <c r="NU37" s="29"/>
      <c r="NV37" s="29"/>
      <c r="NW37" s="29"/>
      <c r="NX37" s="29"/>
      <c r="NY37" s="29"/>
      <c r="NZ37" s="29"/>
      <c r="OA37" s="29"/>
      <c r="OB37" s="29"/>
      <c r="OC37" s="29"/>
      <c r="OD37" s="29"/>
      <c r="OE37" s="29"/>
      <c r="OF37" s="29"/>
      <c r="OG37" s="29"/>
      <c r="OH37" s="29"/>
      <c r="OI37" s="29"/>
      <c r="OJ37" s="29"/>
      <c r="OK37" s="29"/>
      <c r="OL37" s="29"/>
      <c r="OM37" s="29"/>
      <c r="ON37" s="29"/>
      <c r="OO37" s="29"/>
      <c r="OP37" s="29"/>
      <c r="OQ37" s="29"/>
      <c r="OR37" s="29"/>
      <c r="OS37" s="29"/>
      <c r="OT37" s="29"/>
      <c r="OU37" s="29"/>
      <c r="OV37" s="29"/>
      <c r="OW37" s="29"/>
      <c r="OX37" s="29"/>
      <c r="OY37" s="29"/>
      <c r="OZ37" s="29"/>
      <c r="PA37" s="29"/>
      <c r="PB37" s="29"/>
      <c r="PC37" s="29"/>
      <c r="PD37" s="29"/>
      <c r="PE37" s="29"/>
      <c r="PF37" s="29"/>
      <c r="PG37" s="29"/>
      <c r="PH37" s="29"/>
      <c r="PI37" s="29"/>
      <c r="PJ37" s="29"/>
      <c r="PK37" s="29"/>
      <c r="PL37" s="29"/>
      <c r="PM37" s="29"/>
      <c r="PN37" s="29"/>
      <c r="PO37" s="29"/>
      <c r="PP37" s="29"/>
      <c r="PQ37" s="29"/>
      <c r="PR37" s="29"/>
      <c r="PS37" s="29"/>
      <c r="PT37" s="29"/>
      <c r="PU37" s="29"/>
      <c r="PV37" s="29"/>
      <c r="PW37" s="29"/>
      <c r="PX37" s="29"/>
      <c r="PY37" s="29"/>
      <c r="PZ37" s="29"/>
      <c r="QA37" s="29"/>
      <c r="QB37" s="29"/>
      <c r="QC37" s="29"/>
      <c r="QD37" s="29"/>
      <c r="QE37" s="29"/>
      <c r="QF37" s="29"/>
      <c r="QG37" s="29"/>
      <c r="QH37" s="29"/>
      <c r="QI37" s="29"/>
      <c r="QJ37" s="29"/>
      <c r="QK37" s="29"/>
      <c r="QL37" s="29"/>
      <c r="QM37" s="29"/>
      <c r="QN37" s="29"/>
      <c r="QO37" s="29"/>
      <c r="QP37" s="29"/>
      <c r="QQ37" s="29"/>
      <c r="QR37" s="29"/>
      <c r="QS37" s="29"/>
      <c r="QT37" s="29"/>
      <c r="QU37" s="29"/>
      <c r="QV37" s="29"/>
      <c r="QW37" s="29"/>
      <c r="QX37" s="29"/>
      <c r="QY37" s="29"/>
      <c r="QZ37" s="29"/>
      <c r="RA37" s="29"/>
      <c r="RB37" s="29"/>
      <c r="RC37" s="29"/>
      <c r="RD37" s="29"/>
      <c r="RE37" s="29"/>
      <c r="RF37" s="29"/>
      <c r="RG37" s="29"/>
      <c r="RH37" s="29"/>
      <c r="RI37" s="29"/>
      <c r="RJ37" s="29"/>
      <c r="RK37" s="29"/>
      <c r="RL37" s="29"/>
      <c r="RM37" s="29"/>
      <c r="RN37" s="29"/>
      <c r="RO37" s="29"/>
      <c r="RP37" s="29"/>
      <c r="RQ37" s="29"/>
      <c r="RR37" s="29"/>
      <c r="RS37" s="29"/>
      <c r="RT37" s="29"/>
      <c r="RU37" s="29"/>
      <c r="RV37" s="29"/>
      <c r="RW37" s="29"/>
      <c r="RX37" s="29"/>
      <c r="RY37" s="29"/>
      <c r="RZ37" s="29"/>
      <c r="SA37" s="29"/>
      <c r="SB37" s="29"/>
      <c r="SC37" s="29"/>
      <c r="SD37" s="29"/>
      <c r="SE37" s="29"/>
      <c r="SF37" s="29"/>
      <c r="SG37" s="29"/>
      <c r="SH37" s="29"/>
      <c r="SI37" s="29"/>
      <c r="SJ37" s="29"/>
      <c r="SK37" s="29"/>
      <c r="SL37" s="29"/>
      <c r="SM37" s="29"/>
      <c r="SN37" s="29"/>
      <c r="SO37" s="29"/>
      <c r="SP37" s="29"/>
      <c r="SQ37" s="29"/>
      <c r="SR37" s="29"/>
      <c r="SS37" s="29"/>
      <c r="ST37" s="29"/>
      <c r="SU37" s="29"/>
      <c r="SV37" s="29"/>
      <c r="SW37" s="29"/>
      <c r="SX37" s="29"/>
      <c r="SY37" s="29"/>
      <c r="SZ37" s="29"/>
      <c r="TA37" s="29"/>
      <c r="TB37" s="29"/>
      <c r="TC37" s="29"/>
      <c r="TD37" s="29"/>
      <c r="TE37" s="29"/>
      <c r="TF37" s="29"/>
      <c r="TG37" s="29"/>
      <c r="TH37" s="29"/>
      <c r="TI37" s="29"/>
      <c r="TJ37" s="29"/>
      <c r="TK37" s="29"/>
      <c r="TL37" s="29"/>
      <c r="TM37" s="29"/>
      <c r="TN37" s="29"/>
      <c r="TO37" s="29"/>
      <c r="TP37" s="29"/>
      <c r="TQ37" s="29"/>
      <c r="TR37" s="29"/>
      <c r="TS37" s="29"/>
      <c r="TT37" s="29"/>
      <c r="TU37" s="29"/>
      <c r="TV37" s="29"/>
      <c r="TW37" s="29"/>
      <c r="TX37" s="29"/>
      <c r="TY37" s="29"/>
      <c r="TZ37" s="29"/>
      <c r="UA37" s="29"/>
      <c r="UB37" s="29"/>
      <c r="UC37" s="29"/>
      <c r="UD37" s="29"/>
      <c r="UE37" s="29"/>
      <c r="UF37" s="29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29"/>
      <c r="ABH37" s="29"/>
      <c r="ABI37" s="29"/>
      <c r="ABJ37" s="29"/>
      <c r="ABK37" s="29"/>
      <c r="ABL37" s="29"/>
      <c r="ABM37" s="29"/>
      <c r="ABN37" s="29"/>
      <c r="ABO37" s="29"/>
      <c r="ABP37" s="29"/>
      <c r="ABQ37" s="29"/>
      <c r="ABR37" s="29"/>
      <c r="ABS37" s="29"/>
      <c r="ABT37" s="29"/>
      <c r="ABU37" s="29"/>
      <c r="ABV37" s="29"/>
      <c r="ABW37" s="29"/>
      <c r="ABX37" s="29"/>
      <c r="ABY37" s="29"/>
      <c r="ABZ37" s="29"/>
      <c r="ACA37" s="29"/>
      <c r="ACB37" s="29"/>
      <c r="ACC37" s="29"/>
      <c r="ACD37" s="29"/>
      <c r="ACE37" s="29"/>
      <c r="ACF37" s="29"/>
      <c r="ACG37" s="29"/>
      <c r="ACH37" s="29"/>
      <c r="ACI37" s="29"/>
      <c r="ACJ37" s="29"/>
      <c r="ACK37" s="29"/>
      <c r="ACL37" s="29"/>
      <c r="ACM37" s="29"/>
      <c r="ACN37" s="29"/>
      <c r="ACO37" s="29"/>
      <c r="ACP37" s="29"/>
      <c r="ACQ37" s="29"/>
      <c r="ACR37" s="29"/>
      <c r="ACS37" s="29"/>
      <c r="ACT37" s="29"/>
      <c r="ACU37" s="29"/>
      <c r="ACV37" s="29"/>
      <c r="ACW37" s="29"/>
      <c r="ACX37" s="29"/>
      <c r="ACY37" s="29"/>
      <c r="ACZ37" s="29"/>
      <c r="ADA37" s="29"/>
      <c r="ADB37" s="29"/>
      <c r="ADC37" s="29"/>
      <c r="ADD37" s="29"/>
      <c r="ADE37" s="29"/>
      <c r="ADF37" s="29"/>
      <c r="ADG37" s="29"/>
      <c r="ADH37" s="29"/>
      <c r="ADI37" s="29"/>
      <c r="ADJ37" s="29"/>
      <c r="ADK37" s="29"/>
      <c r="ADL37" s="29"/>
      <c r="ADM37" s="29"/>
      <c r="ADN37" s="29"/>
      <c r="ADO37" s="29"/>
      <c r="ADP37" s="29"/>
      <c r="ADQ37" s="29"/>
      <c r="ADR37" s="29"/>
      <c r="ADS37" s="29"/>
      <c r="ADT37" s="29"/>
      <c r="ADU37" s="29"/>
      <c r="ADV37" s="29"/>
      <c r="ADW37" s="29"/>
      <c r="ADX37" s="29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29"/>
      <c r="AEW37" s="29"/>
      <c r="AEX37" s="29"/>
      <c r="AEY37" s="29"/>
      <c r="AEZ37" s="29"/>
      <c r="AFA37" s="29"/>
      <c r="AFB37" s="29"/>
      <c r="AFC37" s="29"/>
      <c r="AFD37" s="29"/>
      <c r="AFE37" s="29"/>
      <c r="AFF37" s="29"/>
      <c r="AFG37" s="29"/>
      <c r="AFH37" s="29"/>
      <c r="AFI37" s="29"/>
      <c r="AFJ37" s="29"/>
      <c r="AFK37" s="29"/>
      <c r="AFL37" s="29"/>
      <c r="AFM37" s="29"/>
      <c r="AFN37" s="29"/>
      <c r="AFO37" s="29"/>
      <c r="AFP37" s="29"/>
      <c r="AFQ37" s="29"/>
      <c r="AFR37" s="29"/>
      <c r="AFS37" s="29"/>
      <c r="AFT37" s="29"/>
      <c r="AFU37" s="29"/>
      <c r="AFV37" s="29"/>
      <c r="AFW37" s="29"/>
      <c r="AFX37" s="29"/>
      <c r="AFY37" s="29"/>
      <c r="AFZ37" s="29"/>
      <c r="AGA37" s="29"/>
      <c r="AGB37" s="29"/>
      <c r="AGC37" s="29"/>
      <c r="AGD37" s="29"/>
      <c r="AGE37" s="29"/>
      <c r="AGF37" s="29"/>
      <c r="AGG37" s="29"/>
      <c r="AGH37" s="29"/>
      <c r="AGI37" s="29"/>
      <c r="AGJ37" s="29"/>
      <c r="AGK37" s="29"/>
      <c r="AGL37" s="29"/>
      <c r="AGM37" s="29"/>
      <c r="AGN37" s="29"/>
      <c r="AGO37" s="29"/>
      <c r="AGP37" s="29"/>
      <c r="AGQ37" s="29"/>
      <c r="AGR37" s="29"/>
      <c r="AGS37" s="29"/>
      <c r="AGT37" s="29"/>
      <c r="AGU37" s="29"/>
      <c r="AGV37" s="29"/>
      <c r="AGW37" s="29"/>
      <c r="AGX37" s="29"/>
      <c r="AGY37" s="29"/>
      <c r="AGZ37" s="29"/>
      <c r="AHA37" s="29"/>
      <c r="AHB37" s="29"/>
      <c r="AHC37" s="29"/>
      <c r="AHD37" s="29"/>
      <c r="AHE37" s="29"/>
      <c r="AHF37" s="29"/>
      <c r="AHG37" s="29"/>
      <c r="AHH37" s="29"/>
      <c r="AHI37" s="29"/>
      <c r="AHJ37" s="29"/>
      <c r="AHK37" s="29"/>
      <c r="AHL37" s="29"/>
      <c r="AHM37" s="29"/>
      <c r="AHN37" s="29"/>
      <c r="AHO37" s="29"/>
      <c r="AHP37" s="29"/>
      <c r="AHQ37" s="29"/>
      <c r="AHR37" s="29"/>
      <c r="AHS37" s="29"/>
      <c r="AHT37" s="29"/>
      <c r="AHU37" s="29"/>
      <c r="AHV37" s="29"/>
      <c r="AHW37" s="29"/>
      <c r="AHX37" s="29"/>
      <c r="AHY37" s="29"/>
      <c r="AHZ37" s="29"/>
      <c r="AIA37" s="29"/>
      <c r="AIB37" s="29"/>
      <c r="AIC37" s="29"/>
      <c r="AID37" s="29"/>
      <c r="AIE37" s="29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29"/>
      <c r="AIZ37" s="29"/>
      <c r="AJA37" s="29"/>
      <c r="AJB37" s="29"/>
      <c r="AJC37" s="29"/>
      <c r="AJD37" s="29"/>
      <c r="AJE37" s="29"/>
      <c r="AJF37" s="29"/>
      <c r="AJG37" s="29"/>
      <c r="AJH37" s="29"/>
      <c r="AJI37" s="29"/>
      <c r="AJJ37" s="29"/>
      <c r="AJK37" s="29"/>
      <c r="AJL37" s="29"/>
      <c r="AJM37" s="29"/>
      <c r="AJN37" s="29"/>
      <c r="AJO37" s="29"/>
      <c r="AJP37" s="29"/>
      <c r="AJQ37" s="29"/>
      <c r="AJR37" s="29"/>
      <c r="AJS37" s="29"/>
      <c r="AJT37" s="29"/>
      <c r="AJU37" s="29"/>
      <c r="AJV37" s="29"/>
      <c r="AJW37" s="29"/>
      <c r="AJX37" s="29"/>
      <c r="AJY37" s="29"/>
      <c r="AJZ37" s="29"/>
      <c r="AKA37" s="29"/>
      <c r="AKB37" s="29"/>
      <c r="AKC37" s="29"/>
      <c r="AKD37" s="29"/>
      <c r="AKE37" s="29"/>
      <c r="AKF37" s="29"/>
      <c r="AKG37" s="29"/>
      <c r="AKH37" s="29"/>
      <c r="AKI37" s="29"/>
      <c r="AKJ37" s="29"/>
      <c r="AKK37" s="29"/>
      <c r="AKL37" s="29"/>
      <c r="AKM37" s="29"/>
      <c r="AKN37" s="29"/>
      <c r="AKO37" s="29"/>
      <c r="AKP37" s="29"/>
      <c r="AKQ37" s="29"/>
      <c r="AKR37" s="29"/>
      <c r="AKS37" s="29"/>
      <c r="AKT37" s="29"/>
      <c r="AKU37" s="29"/>
      <c r="AKV37" s="29"/>
      <c r="AKW37" s="29"/>
      <c r="AKX37" s="29"/>
      <c r="AKY37" s="29"/>
      <c r="AKZ37" s="29"/>
      <c r="ALA37" s="29"/>
      <c r="ALB37" s="29"/>
      <c r="ALC37" s="29"/>
      <c r="ALD37" s="29"/>
      <c r="ALE37" s="29"/>
      <c r="ALF37" s="29"/>
      <c r="ALG37" s="29"/>
      <c r="ALH37" s="29"/>
      <c r="ALI37" s="29"/>
      <c r="ALJ37" s="29"/>
      <c r="ALK37" s="29"/>
      <c r="ALL37" s="29"/>
      <c r="ALM37" s="29"/>
      <c r="ALN37" s="29"/>
      <c r="ALO37" s="29"/>
      <c r="ALP37" s="29"/>
      <c r="ALQ37" s="29"/>
      <c r="ALR37" s="29"/>
      <c r="ALS37" s="29"/>
      <c r="ALT37" s="29"/>
      <c r="ALU37" s="29"/>
      <c r="ALV37" s="29"/>
      <c r="ALW37" s="29"/>
      <c r="ALX37" s="29"/>
      <c r="ALY37" s="29"/>
      <c r="ALZ37" s="29"/>
      <c r="AMA37" s="29"/>
      <c r="AMB37" s="29"/>
      <c r="AMC37" s="29"/>
      <c r="AMD37" s="29"/>
      <c r="AME37" s="29"/>
      <c r="AMF37" s="29"/>
      <c r="AMG37" s="29"/>
      <c r="AMH37" s="29"/>
      <c r="AMI37" s="29"/>
      <c r="AMJ37" s="29"/>
      <c r="AMK37" s="29"/>
      <c r="AML37" s="29"/>
      <c r="AMM37" s="29"/>
      <c r="AMN37" s="29"/>
      <c r="AMO37" s="29"/>
      <c r="AMP37" s="29"/>
      <c r="AMQ37" s="29"/>
      <c r="AMR37" s="29"/>
      <c r="AMS37" s="29"/>
      <c r="AMT37" s="29"/>
      <c r="AMU37" s="29"/>
      <c r="AMV37" s="29"/>
      <c r="AMW37" s="29"/>
      <c r="AMX37" s="29"/>
      <c r="AMY37" s="29"/>
      <c r="AMZ37" s="29"/>
      <c r="ANA37" s="29"/>
      <c r="ANB37" s="29"/>
      <c r="ANC37" s="29"/>
      <c r="AND37" s="29"/>
      <c r="ANE37" s="29"/>
      <c r="ANF37" s="29"/>
      <c r="ANG37" s="29"/>
      <c r="ANH37" s="29"/>
      <c r="ANI37" s="29"/>
      <c r="ANJ37" s="29"/>
      <c r="ANK37" s="29"/>
      <c r="ANL37" s="29"/>
      <c r="ANM37" s="29"/>
      <c r="ANN37" s="29"/>
      <c r="ANO37" s="29"/>
      <c r="ANP37" s="29"/>
      <c r="ANQ37" s="29"/>
      <c r="ANR37" s="29"/>
      <c r="ANS37" s="29"/>
      <c r="ANT37" s="29"/>
      <c r="ANU37" s="29"/>
      <c r="ANV37" s="29"/>
      <c r="ANW37" s="29"/>
      <c r="ANX37" s="29"/>
      <c r="ANY37" s="29"/>
      <c r="ANZ37" s="29"/>
      <c r="AOA37" s="29"/>
      <c r="AOB37" s="29"/>
      <c r="AOC37" s="29"/>
      <c r="AOD37" s="29"/>
      <c r="AOE37" s="29"/>
      <c r="AOF37" s="29"/>
      <c r="AOG37" s="29"/>
      <c r="AOH37" s="29"/>
      <c r="AOI37" s="29"/>
      <c r="AOJ37" s="29"/>
      <c r="AOK37" s="29"/>
      <c r="AOL37" s="29"/>
      <c r="AOM37" s="29"/>
      <c r="AON37" s="29"/>
      <c r="AOO37" s="29"/>
      <c r="AOP37" s="29"/>
      <c r="AOQ37" s="29"/>
      <c r="AOR37" s="29"/>
      <c r="AOS37" s="29"/>
      <c r="AOT37" s="29"/>
      <c r="AOU37" s="29"/>
      <c r="AOV37" s="29"/>
      <c r="AOW37" s="29"/>
      <c r="AOX37" s="29"/>
      <c r="AOY37" s="29"/>
      <c r="AOZ37" s="29"/>
      <c r="APA37" s="29"/>
      <c r="APB37" s="29"/>
      <c r="APC37" s="29"/>
      <c r="APD37" s="29"/>
      <c r="APE37" s="29"/>
      <c r="APF37" s="29"/>
      <c r="APG37" s="29"/>
      <c r="APH37" s="29"/>
      <c r="API37" s="29"/>
      <c r="APJ37" s="29"/>
      <c r="APK37" s="29"/>
      <c r="APL37" s="29"/>
      <c r="APM37" s="29"/>
      <c r="APN37" s="29"/>
      <c r="APO37" s="29"/>
      <c r="APP37" s="29"/>
      <c r="APQ37" s="29"/>
      <c r="APR37" s="29"/>
      <c r="APS37" s="29"/>
      <c r="APT37" s="29"/>
      <c r="APU37" s="29"/>
      <c r="APV37" s="29"/>
      <c r="APW37" s="29"/>
      <c r="APX37" s="29"/>
      <c r="APY37" s="29"/>
      <c r="APZ37" s="29"/>
      <c r="AQA37" s="29"/>
      <c r="AQB37" s="29"/>
      <c r="AQC37" s="29"/>
      <c r="AQD37" s="29"/>
      <c r="AQE37" s="29"/>
      <c r="AQF37" s="29"/>
      <c r="AQG37" s="29"/>
      <c r="AQH37" s="29"/>
      <c r="AQI37" s="29"/>
      <c r="AQJ37" s="29"/>
      <c r="AQK37" s="29"/>
      <c r="AQL37" s="29"/>
      <c r="AQM37" s="29"/>
      <c r="AQN37" s="29"/>
      <c r="AQO37" s="29"/>
      <c r="AQP37" s="29"/>
      <c r="AQQ37" s="29"/>
      <c r="AQR37" s="29"/>
      <c r="AQS37" s="29"/>
      <c r="AQT37" s="29"/>
      <c r="AQU37" s="29"/>
      <c r="AQV37" s="29"/>
      <c r="AQW37" s="29"/>
      <c r="AQX37" s="29"/>
      <c r="AQY37" s="29"/>
      <c r="AQZ37" s="29"/>
      <c r="ARA37" s="29"/>
      <c r="ARB37" s="29"/>
      <c r="ARC37" s="29"/>
      <c r="ARD37" s="29"/>
      <c r="ARE37" s="29"/>
      <c r="ARF37" s="29"/>
      <c r="ARG37" s="29"/>
      <c r="ARH37" s="29"/>
      <c r="ARI37" s="29"/>
      <c r="ARJ37" s="29"/>
      <c r="ARK37" s="29"/>
      <c r="ARL37" s="29"/>
      <c r="ARM37" s="29"/>
      <c r="ARN37" s="29"/>
      <c r="ARO37" s="29"/>
      <c r="ARP37" s="29"/>
      <c r="ARQ37" s="29"/>
      <c r="ARR37" s="29"/>
      <c r="ARS37" s="29"/>
      <c r="ART37" s="29"/>
      <c r="ARU37" s="29"/>
      <c r="ARV37" s="29"/>
      <c r="ARW37" s="29"/>
      <c r="ARX37" s="29"/>
      <c r="ARY37" s="29"/>
      <c r="ARZ37" s="29"/>
      <c r="ASA37" s="29"/>
      <c r="ASB37" s="29"/>
      <c r="ASC37" s="29"/>
      <c r="ASD37" s="29"/>
      <c r="ASE37" s="29"/>
      <c r="ASF37" s="29"/>
      <c r="ASG37" s="29"/>
      <c r="ASH37" s="29"/>
      <c r="ASI37" s="29"/>
      <c r="ASJ37" s="29"/>
      <c r="ASK37" s="29"/>
      <c r="ASL37" s="29"/>
      <c r="ASM37" s="29"/>
      <c r="ASN37" s="29"/>
      <c r="ASO37" s="29"/>
      <c r="ASP37" s="29"/>
      <c r="ASQ37" s="29"/>
      <c r="ASR37" s="29"/>
      <c r="ASS37" s="29"/>
      <c r="AST37" s="29"/>
      <c r="ASU37" s="29"/>
      <c r="ASV37" s="29"/>
      <c r="ASW37" s="29"/>
      <c r="ASX37" s="29"/>
      <c r="ASY37" s="29"/>
      <c r="ASZ37" s="29"/>
      <c r="ATA37" s="29"/>
      <c r="ATB37" s="29"/>
      <c r="ATC37" s="29"/>
      <c r="ATD37" s="29"/>
      <c r="ATE37" s="29"/>
      <c r="ATF37" s="29"/>
      <c r="ATG37" s="29"/>
      <c r="ATH37" s="29"/>
      <c r="ATI37" s="29"/>
      <c r="ATJ37" s="29"/>
      <c r="ATK37" s="29"/>
      <c r="ATL37" s="29"/>
      <c r="ATM37" s="29"/>
      <c r="ATN37" s="29"/>
      <c r="ATO37" s="29"/>
      <c r="ATP37" s="29"/>
      <c r="ATQ37" s="29"/>
      <c r="ATR37" s="29"/>
      <c r="ATS37" s="29"/>
      <c r="ATT37" s="29"/>
      <c r="ATU37" s="29"/>
      <c r="ATV37" s="29"/>
      <c r="ATW37" s="29"/>
      <c r="ATX37" s="29"/>
      <c r="ATY37" s="29"/>
      <c r="ATZ37" s="29"/>
      <c r="AUA37" s="29"/>
      <c r="AUB37" s="29"/>
      <c r="AUC37" s="29"/>
      <c r="AUD37" s="29"/>
      <c r="AUE37" s="29"/>
      <c r="AUF37" s="29"/>
      <c r="AUG37" s="29"/>
      <c r="AUH37" s="29"/>
      <c r="AUI37" s="29"/>
      <c r="AUJ37" s="29"/>
      <c r="AUK37" s="29"/>
      <c r="AUL37" s="29"/>
      <c r="AUM37" s="29"/>
      <c r="AUN37" s="29"/>
      <c r="AUO37" s="29"/>
      <c r="AUP37" s="29"/>
      <c r="AUQ37" s="29"/>
      <c r="AUR37" s="29"/>
      <c r="AUS37" s="29"/>
      <c r="AUT37" s="29"/>
      <c r="AUU37" s="29"/>
      <c r="AUV37" s="29"/>
      <c r="AUW37" s="29"/>
      <c r="AUX37" s="29"/>
      <c r="AUY37" s="29"/>
      <c r="AUZ37" s="29"/>
      <c r="AVA37" s="29"/>
      <c r="AVB37" s="29"/>
      <c r="AVC37" s="29"/>
      <c r="AVD37" s="29"/>
      <c r="AVE37" s="29"/>
      <c r="AVF37" s="29"/>
      <c r="AVG37" s="29"/>
      <c r="AVH37" s="29"/>
      <c r="AVI37" s="29"/>
      <c r="AVJ37" s="29"/>
      <c r="AVK37" s="29"/>
      <c r="AVL37" s="29"/>
      <c r="AVM37" s="29"/>
      <c r="AVN37" s="29"/>
      <c r="AVO37" s="29"/>
      <c r="AVP37" s="29"/>
      <c r="AVQ37" s="29"/>
      <c r="AVR37" s="29"/>
      <c r="AVS37" s="29"/>
      <c r="AVT37" s="29"/>
      <c r="AVU37" s="29"/>
      <c r="AVV37" s="29"/>
      <c r="AVW37" s="29"/>
      <c r="AVX37" s="29"/>
      <c r="AVY37" s="29"/>
      <c r="AVZ37" s="29"/>
      <c r="AWA37" s="29"/>
      <c r="AWB37" s="29"/>
      <c r="AWC37" s="29"/>
      <c r="AWD37" s="29"/>
      <c r="AWE37" s="29"/>
      <c r="AWF37" s="29"/>
      <c r="AWG37" s="29"/>
      <c r="AWH37" s="29"/>
      <c r="AWI37" s="29"/>
      <c r="AWJ37" s="29"/>
      <c r="AWK37" s="29"/>
      <c r="AWL37" s="29"/>
      <c r="AWM37" s="29"/>
      <c r="AWN37" s="29"/>
      <c r="AWO37" s="29"/>
      <c r="AWP37" s="29"/>
      <c r="AWQ37" s="29"/>
      <c r="AWR37" s="29"/>
      <c r="AWS37" s="29"/>
      <c r="AWT37" s="29"/>
      <c r="AWU37" s="29"/>
      <c r="AWV37" s="29"/>
      <c r="AWW37" s="29"/>
      <c r="AWX37" s="29"/>
      <c r="AWY37" s="29"/>
      <c r="AWZ37" s="29"/>
      <c r="AXA37" s="29"/>
      <c r="AXB37" s="29"/>
      <c r="AXC37" s="29"/>
      <c r="AXD37" s="29"/>
      <c r="AXE37" s="29"/>
      <c r="AXF37" s="29"/>
      <c r="AXG37" s="29"/>
      <c r="AXH37" s="29"/>
      <c r="AXI37" s="29"/>
      <c r="AXJ37" s="29"/>
      <c r="AXK37" s="29"/>
      <c r="AXL37" s="29"/>
      <c r="AXM37" s="29"/>
      <c r="AXN37" s="29"/>
      <c r="AXO37" s="29"/>
      <c r="AXP37" s="29"/>
      <c r="AXQ37" s="29"/>
      <c r="AXR37" s="29"/>
      <c r="AXS37" s="29"/>
      <c r="AXT37" s="29"/>
      <c r="AXU37" s="29"/>
      <c r="AXV37" s="29"/>
      <c r="AXW37" s="29"/>
      <c r="AXX37" s="29"/>
      <c r="AXY37" s="29"/>
      <c r="AXZ37" s="29"/>
      <c r="AYA37" s="29"/>
      <c r="AYB37" s="29"/>
      <c r="AYC37" s="29"/>
      <c r="AYD37" s="29"/>
      <c r="AYE37" s="29"/>
      <c r="AYF37" s="29"/>
      <c r="AYG37" s="29"/>
      <c r="AYH37" s="29"/>
      <c r="AYI37" s="29"/>
      <c r="AYJ37" s="29"/>
      <c r="AYK37" s="29"/>
      <c r="AYL37" s="29"/>
      <c r="AYM37" s="29"/>
      <c r="AYN37" s="29"/>
      <c r="AYO37" s="29"/>
      <c r="AYP37" s="29"/>
      <c r="AYQ37" s="29"/>
      <c r="AYR37" s="29"/>
      <c r="AYS37" s="29"/>
      <c r="AYT37" s="29"/>
      <c r="AYU37" s="29"/>
      <c r="AYV37" s="29"/>
      <c r="AYW37" s="29"/>
      <c r="AYX37" s="29"/>
      <c r="AYY37" s="29"/>
      <c r="AYZ37" s="29"/>
      <c r="AZA37" s="29"/>
      <c r="AZB37" s="29"/>
      <c r="AZC37" s="29"/>
      <c r="AZD37" s="29"/>
      <c r="AZE37" s="29"/>
      <c r="AZF37" s="29"/>
      <c r="AZG37" s="29"/>
      <c r="AZH37" s="29"/>
      <c r="AZI37" s="29"/>
      <c r="AZJ37" s="29"/>
      <c r="AZK37" s="29"/>
      <c r="AZL37" s="29"/>
      <c r="AZM37" s="29"/>
      <c r="AZN37" s="29"/>
      <c r="AZO37" s="29"/>
      <c r="AZP37" s="29"/>
      <c r="AZQ37" s="29"/>
      <c r="AZR37" s="29"/>
      <c r="AZS37" s="29"/>
      <c r="AZT37" s="29"/>
      <c r="AZU37" s="29"/>
      <c r="AZV37" s="29"/>
      <c r="AZW37" s="29"/>
      <c r="AZX37" s="29"/>
      <c r="AZY37" s="29"/>
      <c r="AZZ37" s="29"/>
      <c r="BAA37" s="29"/>
      <c r="BAB37" s="29"/>
      <c r="BAC37" s="29"/>
      <c r="BAD37" s="29"/>
      <c r="BAE37" s="29"/>
      <c r="BAF37" s="29"/>
      <c r="BAG37" s="29"/>
      <c r="BAH37" s="29"/>
      <c r="BAI37" s="29"/>
      <c r="BAJ37" s="29"/>
      <c r="BAK37" s="29"/>
      <c r="BAL37" s="29"/>
      <c r="BAM37" s="29"/>
      <c r="BAN37" s="29"/>
      <c r="BAO37" s="29"/>
      <c r="BAP37" s="29"/>
      <c r="BAQ37" s="29"/>
      <c r="BAR37" s="29"/>
      <c r="BAS37" s="29"/>
      <c r="BAT37" s="29"/>
      <c r="BAU37" s="29"/>
      <c r="BAV37" s="29"/>
      <c r="BAW37" s="29"/>
      <c r="BAX37" s="29"/>
      <c r="BAY37" s="29"/>
      <c r="BAZ37" s="29"/>
      <c r="BBA37" s="29"/>
      <c r="BBB37" s="29"/>
      <c r="BBC37" s="29"/>
      <c r="BBD37" s="29"/>
      <c r="BBE37" s="29"/>
      <c r="BBF37" s="29"/>
      <c r="BBG37" s="29"/>
      <c r="BBH37" s="29"/>
      <c r="BBI37" s="29"/>
      <c r="BBJ37" s="29"/>
      <c r="BBK37" s="29"/>
      <c r="BBL37" s="29"/>
      <c r="BBM37" s="29"/>
      <c r="BBN37" s="29"/>
      <c r="BBO37" s="29"/>
      <c r="BBP37" s="29"/>
      <c r="BBQ37" s="29"/>
      <c r="BBR37" s="29"/>
      <c r="BBS37" s="29"/>
      <c r="BBT37" s="29"/>
      <c r="BBU37" s="29"/>
      <c r="BBV37" s="29"/>
      <c r="BBW37" s="29"/>
      <c r="BBX37" s="29"/>
      <c r="BBY37" s="29"/>
      <c r="BBZ37" s="29"/>
      <c r="BCA37" s="29"/>
      <c r="BCB37" s="29"/>
      <c r="BCC37" s="29"/>
      <c r="BCD37" s="29"/>
      <c r="BCE37" s="29"/>
      <c r="BCF37" s="29"/>
      <c r="BCG37" s="29"/>
      <c r="BCH37" s="29"/>
      <c r="BCI37" s="29"/>
      <c r="BCJ37" s="29"/>
      <c r="BCK37" s="29"/>
      <c r="BCL37" s="29"/>
      <c r="BCM37" s="29"/>
      <c r="BCN37" s="29"/>
      <c r="BCO37" s="29"/>
      <c r="BCP37" s="29"/>
      <c r="BCQ37" s="29"/>
      <c r="BCR37" s="29"/>
      <c r="BCS37" s="29"/>
      <c r="BCT37" s="29"/>
      <c r="BCU37" s="29"/>
      <c r="BCV37" s="29"/>
      <c r="BCW37" s="29"/>
      <c r="BCX37" s="29"/>
      <c r="BCY37" s="29"/>
      <c r="BCZ37" s="29"/>
      <c r="BDA37" s="29"/>
      <c r="BDB37" s="29"/>
      <c r="BDC37" s="29"/>
      <c r="BDD37" s="29"/>
      <c r="BDE37" s="29"/>
      <c r="BDF37" s="29"/>
      <c r="BDG37" s="29"/>
      <c r="BDH37" s="29"/>
      <c r="BDI37" s="29"/>
      <c r="BDJ37" s="29"/>
      <c r="BDK37" s="29"/>
      <c r="BDL37" s="29"/>
      <c r="BDM37" s="29"/>
      <c r="BDN37" s="29"/>
      <c r="BDO37" s="29"/>
      <c r="BDP37" s="29"/>
      <c r="BDQ37" s="29"/>
      <c r="BDR37" s="29"/>
      <c r="BDS37" s="29"/>
      <c r="BDT37" s="29"/>
      <c r="BDU37" s="29"/>
      <c r="BDV37" s="29"/>
      <c r="BDW37" s="29"/>
      <c r="BDX37" s="29"/>
      <c r="BDY37" s="29"/>
      <c r="BDZ37" s="29"/>
      <c r="BEA37" s="29"/>
      <c r="BEB37" s="29"/>
      <c r="BEC37" s="29"/>
      <c r="BED37" s="29"/>
      <c r="BEE37" s="29"/>
      <c r="BEF37" s="29"/>
      <c r="BEG37" s="29"/>
      <c r="BEH37" s="29"/>
      <c r="BEI37" s="29"/>
      <c r="BEJ37" s="29"/>
      <c r="BEK37" s="29"/>
      <c r="BEL37" s="29"/>
      <c r="BEM37" s="29"/>
      <c r="BEN37" s="29"/>
      <c r="BEO37" s="29"/>
      <c r="BEP37" s="29"/>
      <c r="BEQ37" s="29"/>
      <c r="BER37" s="29"/>
      <c r="BES37" s="29"/>
      <c r="BET37" s="29"/>
      <c r="BEU37" s="29"/>
      <c r="BEV37" s="29"/>
      <c r="BEW37" s="29"/>
      <c r="BEX37" s="29"/>
      <c r="BEY37" s="29"/>
      <c r="BEZ37" s="29"/>
      <c r="BFA37" s="29"/>
      <c r="BFB37" s="29"/>
      <c r="BFC37" s="29"/>
      <c r="BFD37" s="29"/>
      <c r="BFE37" s="29"/>
      <c r="BFF37" s="29"/>
      <c r="BFG37" s="29"/>
      <c r="BFH37" s="29"/>
      <c r="BFI37" s="29"/>
      <c r="BFJ37" s="29"/>
      <c r="BFK37" s="29"/>
      <c r="BFL37" s="29"/>
      <c r="BFM37" s="29"/>
      <c r="BFN37" s="29"/>
      <c r="BFO37" s="29"/>
      <c r="BFP37" s="29"/>
      <c r="BFQ37" s="29"/>
      <c r="BFR37" s="29"/>
      <c r="BFS37" s="29"/>
      <c r="BFT37" s="29"/>
      <c r="BFU37" s="29"/>
      <c r="BFV37" s="29"/>
      <c r="BFW37" s="29"/>
      <c r="BFX37" s="29"/>
      <c r="BFY37" s="29"/>
      <c r="BFZ37" s="29"/>
      <c r="BGA37" s="29"/>
      <c r="BGB37" s="29"/>
      <c r="BGC37" s="29"/>
      <c r="BGD37" s="29"/>
      <c r="BGE37" s="29"/>
      <c r="BGF37" s="29"/>
      <c r="BGG37" s="29"/>
      <c r="BGH37" s="29"/>
      <c r="BGI37" s="29"/>
      <c r="BGJ37" s="29"/>
      <c r="BGK37" s="29"/>
      <c r="BGL37" s="29"/>
      <c r="BGM37" s="29"/>
      <c r="BGN37" s="29"/>
      <c r="BGO37" s="29"/>
      <c r="BGP37" s="29"/>
      <c r="BGQ37" s="29"/>
      <c r="BGR37" s="29"/>
      <c r="BGS37" s="29"/>
      <c r="BGT37" s="29"/>
      <c r="BGU37" s="29"/>
      <c r="BGV37" s="29"/>
      <c r="BGW37" s="29"/>
      <c r="BGX37" s="29"/>
      <c r="BGY37" s="29"/>
      <c r="BGZ37" s="29"/>
      <c r="BHA37" s="29"/>
      <c r="BHB37" s="29"/>
      <c r="BHC37" s="29"/>
      <c r="BHD37" s="29"/>
      <c r="BHE37" s="29"/>
      <c r="BHF37" s="29"/>
      <c r="BHG37" s="29"/>
      <c r="BHH37" s="29"/>
      <c r="BHI37" s="29"/>
      <c r="BHJ37" s="29"/>
      <c r="BHK37" s="29"/>
      <c r="BHL37" s="29"/>
      <c r="BHM37" s="29"/>
      <c r="BHN37" s="29"/>
      <c r="BHO37" s="29"/>
      <c r="BHP37" s="29"/>
      <c r="BHQ37" s="29"/>
      <c r="BHR37" s="29"/>
      <c r="BHS37" s="29"/>
      <c r="BHT37" s="29"/>
      <c r="BHU37" s="29"/>
      <c r="BHV37" s="29"/>
      <c r="BHW37" s="29"/>
      <c r="BHX37" s="29"/>
      <c r="BHY37" s="29"/>
      <c r="BHZ37" s="29"/>
      <c r="BIA37" s="29"/>
      <c r="BIB37" s="29"/>
      <c r="BIC37" s="29"/>
      <c r="BID37" s="29"/>
      <c r="BIE37" s="29"/>
      <c r="BIF37" s="29"/>
      <c r="BIG37" s="29"/>
      <c r="BIH37" s="29"/>
      <c r="BII37" s="29"/>
      <c r="BIJ37" s="29"/>
      <c r="BIK37" s="29"/>
      <c r="BIL37" s="29"/>
      <c r="BIM37" s="29"/>
      <c r="BIN37" s="29"/>
      <c r="BIO37" s="29"/>
      <c r="BIP37" s="29"/>
      <c r="BIQ37" s="29"/>
      <c r="BIR37" s="29"/>
      <c r="BIS37" s="29"/>
      <c r="BIT37" s="29"/>
      <c r="BIU37" s="29"/>
      <c r="BIV37" s="29"/>
      <c r="BIW37" s="29"/>
      <c r="BIX37" s="29"/>
      <c r="BIY37" s="29"/>
      <c r="BIZ37" s="29"/>
      <c r="BJA37" s="29"/>
      <c r="BJB37" s="29"/>
      <c r="BJC37" s="29"/>
      <c r="BJD37" s="29"/>
      <c r="BJE37" s="29"/>
      <c r="BJF37" s="29"/>
      <c r="BJG37" s="29"/>
      <c r="BJH37" s="29"/>
      <c r="BJI37" s="29"/>
      <c r="BJJ37" s="29"/>
      <c r="BJK37" s="29"/>
      <c r="BJL37" s="29"/>
      <c r="BJM37" s="29"/>
      <c r="BJN37" s="29"/>
      <c r="BJO37" s="29"/>
      <c r="BJP37" s="29"/>
      <c r="BJQ37" s="29"/>
      <c r="BJR37" s="29"/>
      <c r="BJS37" s="29"/>
      <c r="BJT37" s="29"/>
      <c r="BJU37" s="29"/>
      <c r="BJV37" s="29"/>
      <c r="BJW37" s="29"/>
      <c r="BJX37" s="29"/>
      <c r="BJY37" s="29"/>
      <c r="BJZ37" s="29"/>
      <c r="BKA37" s="29"/>
      <c r="BKB37" s="29"/>
      <c r="BKC37" s="29"/>
      <c r="BKD37" s="29"/>
      <c r="BKE37" s="29"/>
      <c r="BKF37" s="29"/>
      <c r="BKG37" s="29"/>
      <c r="BKH37" s="29"/>
      <c r="BKI37" s="29"/>
      <c r="BKJ37" s="29"/>
      <c r="BKK37" s="29"/>
      <c r="BKL37" s="29"/>
      <c r="BKM37" s="29"/>
      <c r="BKN37" s="29"/>
      <c r="BKO37" s="29"/>
      <c r="BKP37" s="29"/>
      <c r="BKQ37" s="29"/>
      <c r="BKR37" s="29"/>
      <c r="BKS37" s="29"/>
      <c r="BKT37" s="29"/>
      <c r="BKU37" s="29"/>
      <c r="BKV37" s="29"/>
      <c r="BKW37" s="29"/>
      <c r="BKX37" s="29"/>
      <c r="BKY37" s="29"/>
      <c r="BKZ37" s="29"/>
      <c r="BLA37" s="29"/>
      <c r="BLB37" s="29"/>
      <c r="BLC37" s="29"/>
      <c r="BLD37" s="29"/>
      <c r="BLE37" s="29"/>
      <c r="BLF37" s="29"/>
      <c r="BLG37" s="29"/>
      <c r="BLH37" s="29"/>
      <c r="BLI37" s="29"/>
      <c r="BLJ37" s="29"/>
      <c r="BLK37" s="29"/>
      <c r="BLL37" s="29"/>
      <c r="BLM37" s="29"/>
      <c r="BLN37" s="29"/>
      <c r="BLO37" s="29"/>
      <c r="BLP37" s="29"/>
      <c r="BLQ37" s="29"/>
      <c r="BLR37" s="29"/>
      <c r="BLS37" s="29"/>
      <c r="BLT37" s="29"/>
      <c r="BLU37" s="29"/>
      <c r="BLV37" s="29"/>
      <c r="BLW37" s="29"/>
      <c r="BLX37" s="29"/>
      <c r="BLY37" s="29"/>
      <c r="BLZ37" s="29"/>
      <c r="BMA37" s="29"/>
      <c r="BMB37" s="29"/>
      <c r="BMC37" s="29"/>
      <c r="BMD37" s="29"/>
      <c r="BME37" s="29"/>
      <c r="BMF37" s="29"/>
      <c r="BMG37" s="29"/>
      <c r="BMH37" s="29"/>
      <c r="BMI37" s="29"/>
      <c r="BMJ37" s="29"/>
      <c r="BMK37" s="29"/>
      <c r="BML37" s="29"/>
      <c r="BMM37" s="29"/>
      <c r="BMN37" s="29"/>
      <c r="BMO37" s="29"/>
      <c r="BMP37" s="29"/>
      <c r="BMQ37" s="29"/>
      <c r="BMR37" s="29"/>
      <c r="BMS37" s="29"/>
      <c r="BMT37" s="29"/>
      <c r="BMU37" s="29"/>
      <c r="BMV37" s="29"/>
      <c r="BMW37" s="29"/>
      <c r="BMX37" s="29"/>
      <c r="BMY37" s="29"/>
      <c r="BMZ37" s="29"/>
      <c r="BNA37" s="29"/>
      <c r="BNB37" s="29"/>
      <c r="BNC37" s="29"/>
      <c r="BND37" s="29"/>
      <c r="BNE37" s="29"/>
      <c r="BNF37" s="29"/>
      <c r="BNG37" s="29"/>
      <c r="BNH37" s="29"/>
      <c r="BNI37" s="29"/>
      <c r="BNJ37" s="29"/>
      <c r="BNK37" s="29"/>
      <c r="BNL37" s="29"/>
      <c r="BNM37" s="29"/>
      <c r="BNN37" s="29"/>
      <c r="BNO37" s="29"/>
      <c r="BNP37" s="29"/>
      <c r="BNQ37" s="29"/>
      <c r="BNR37" s="29"/>
      <c r="BNS37" s="29"/>
      <c r="BNT37" s="29"/>
      <c r="BNU37" s="29"/>
      <c r="BNV37" s="29"/>
      <c r="BNW37" s="29"/>
      <c r="BNX37" s="29"/>
      <c r="BNY37" s="29"/>
      <c r="BNZ37" s="29"/>
      <c r="BOA37" s="29"/>
      <c r="BOB37" s="29"/>
      <c r="BOC37" s="29"/>
      <c r="BOD37" s="29"/>
      <c r="BOE37" s="29"/>
      <c r="BOF37" s="29"/>
      <c r="BOG37" s="29"/>
      <c r="BOH37" s="29"/>
      <c r="BOI37" s="29"/>
      <c r="BOJ37" s="29"/>
      <c r="BOK37" s="29"/>
      <c r="BOL37" s="29"/>
      <c r="BOM37" s="29"/>
      <c r="BON37" s="29"/>
      <c r="BOO37" s="29"/>
      <c r="BOP37" s="29"/>
      <c r="BOQ37" s="29"/>
      <c r="BOR37" s="29"/>
      <c r="BOS37" s="29"/>
      <c r="BOT37" s="29"/>
      <c r="BOU37" s="29"/>
      <c r="BOV37" s="29"/>
      <c r="BOW37" s="29"/>
      <c r="BOX37" s="29"/>
      <c r="BOY37" s="29"/>
      <c r="BOZ37" s="29"/>
      <c r="BPA37" s="29"/>
      <c r="BPB37" s="29"/>
      <c r="BPC37" s="29"/>
      <c r="BPD37" s="29"/>
      <c r="BPE37" s="29"/>
      <c r="BPF37" s="29"/>
      <c r="BPG37" s="29"/>
      <c r="BPH37" s="29"/>
      <c r="BPI37" s="29"/>
      <c r="BPJ37" s="29"/>
      <c r="BPK37" s="29"/>
      <c r="BPL37" s="29"/>
      <c r="BPM37" s="29"/>
      <c r="BPN37" s="29"/>
      <c r="BPO37" s="29"/>
      <c r="BPP37" s="29"/>
      <c r="BPQ37" s="29"/>
      <c r="BPR37" s="29"/>
      <c r="BPS37" s="29"/>
      <c r="BPT37" s="29"/>
      <c r="BPU37" s="29"/>
      <c r="BPV37" s="29"/>
      <c r="BPW37" s="29"/>
      <c r="BPX37" s="29"/>
      <c r="BPY37" s="29"/>
      <c r="BPZ37" s="29"/>
      <c r="BQA37" s="29"/>
      <c r="BQB37" s="29"/>
      <c r="BQC37" s="29"/>
      <c r="BQD37" s="29"/>
      <c r="BQE37" s="29"/>
      <c r="BQF37" s="29"/>
      <c r="BQG37" s="29"/>
      <c r="BQH37" s="29"/>
      <c r="BQI37" s="29"/>
      <c r="BQJ37" s="29"/>
      <c r="BQK37" s="29"/>
      <c r="BQL37" s="29"/>
      <c r="BQM37" s="29"/>
      <c r="BQN37" s="29"/>
      <c r="BQO37" s="29"/>
      <c r="BQP37" s="29"/>
      <c r="BQQ37" s="29"/>
      <c r="BQR37" s="29"/>
      <c r="BQS37" s="29"/>
      <c r="BQT37" s="29"/>
      <c r="BQU37" s="29"/>
      <c r="BQV37" s="29"/>
      <c r="BQW37" s="29"/>
      <c r="BQX37" s="29"/>
      <c r="BQY37" s="29"/>
      <c r="BQZ37" s="29"/>
      <c r="BRA37" s="29"/>
      <c r="BRB37" s="29"/>
      <c r="BRC37" s="29"/>
      <c r="BRD37" s="29"/>
      <c r="BRE37" s="29"/>
      <c r="BRF37" s="29"/>
      <c r="BRG37" s="29"/>
      <c r="BRH37" s="29"/>
      <c r="BRI37" s="29"/>
      <c r="BRJ37" s="29"/>
      <c r="BRK37" s="29"/>
      <c r="BRL37" s="29"/>
      <c r="BRM37" s="29"/>
      <c r="BRN37" s="29"/>
      <c r="BRO37" s="29"/>
      <c r="BRP37" s="29"/>
      <c r="BRQ37" s="29"/>
      <c r="BRR37" s="29"/>
      <c r="BRS37" s="29"/>
      <c r="BRT37" s="29"/>
      <c r="BRU37" s="29"/>
      <c r="BRV37" s="29"/>
      <c r="BRW37" s="29"/>
      <c r="BRX37" s="29"/>
      <c r="BRY37" s="29"/>
      <c r="BRZ37" s="29"/>
      <c r="BSA37" s="29"/>
      <c r="BSB37" s="29"/>
      <c r="BSC37" s="29"/>
      <c r="BSD37" s="29"/>
      <c r="BSE37" s="29"/>
      <c r="BSF37" s="29"/>
      <c r="BSG37" s="29"/>
      <c r="BSH37" s="29"/>
      <c r="BSI37" s="29"/>
      <c r="BSJ37" s="29"/>
      <c r="BSK37" s="29"/>
      <c r="BSL37" s="29"/>
      <c r="BSM37" s="29"/>
      <c r="BSN37" s="29"/>
      <c r="BSO37" s="29"/>
      <c r="BSP37" s="29"/>
      <c r="BSQ37" s="29"/>
      <c r="BSR37" s="29"/>
      <c r="BSS37" s="29"/>
      <c r="BST37" s="29"/>
      <c r="BSU37" s="29"/>
      <c r="BSV37" s="29"/>
      <c r="BSW37" s="29"/>
      <c r="BSX37" s="29"/>
      <c r="BSY37" s="29"/>
      <c r="BSZ37" s="29"/>
      <c r="BTA37" s="29"/>
      <c r="BTB37" s="29"/>
      <c r="BTC37" s="29"/>
      <c r="BTD37" s="29"/>
      <c r="BTE37" s="29"/>
      <c r="BTF37" s="29"/>
      <c r="BTG37" s="29"/>
      <c r="BTH37" s="29"/>
      <c r="BTI37" s="29"/>
      <c r="BTJ37" s="29"/>
      <c r="BTK37" s="29"/>
      <c r="BTL37" s="29"/>
      <c r="BTM37" s="29"/>
      <c r="BTN37" s="29"/>
      <c r="BTO37" s="29"/>
      <c r="BTP37" s="29"/>
      <c r="BTQ37" s="29"/>
      <c r="BTR37" s="29"/>
      <c r="BTS37" s="29"/>
      <c r="BTT37" s="29"/>
      <c r="BTU37" s="29"/>
      <c r="BTV37" s="29"/>
      <c r="BTW37" s="29"/>
      <c r="BTX37" s="29"/>
      <c r="BTY37" s="29"/>
      <c r="BTZ37" s="29"/>
      <c r="BUA37" s="29"/>
      <c r="BUB37" s="29"/>
      <c r="BUC37" s="29"/>
      <c r="BUD37" s="29"/>
      <c r="BUE37" s="29"/>
      <c r="BUF37" s="29"/>
      <c r="BUG37" s="29"/>
      <c r="BUH37" s="29"/>
      <c r="BUI37" s="29"/>
      <c r="BUJ37" s="29"/>
      <c r="BUK37" s="29"/>
      <c r="BUL37" s="29"/>
      <c r="BUM37" s="29"/>
      <c r="BUN37" s="29"/>
      <c r="BUO37" s="29"/>
      <c r="BUP37" s="29"/>
      <c r="BUQ37" s="29"/>
      <c r="BUR37" s="29"/>
      <c r="BUS37" s="29"/>
      <c r="BUT37" s="29"/>
      <c r="BUU37" s="29"/>
      <c r="BUV37" s="29"/>
      <c r="BUW37" s="29"/>
      <c r="BUX37" s="29"/>
      <c r="BUY37" s="29"/>
      <c r="BUZ37" s="29"/>
      <c r="BVA37" s="29"/>
      <c r="BVB37" s="29"/>
      <c r="BVC37" s="29"/>
      <c r="BVD37" s="29"/>
      <c r="BVE37" s="29"/>
      <c r="BVF37" s="29"/>
      <c r="BVG37" s="29"/>
      <c r="BVH37" s="29"/>
      <c r="BVI37" s="29"/>
      <c r="BVJ37" s="29"/>
      <c r="BVK37" s="29"/>
      <c r="BVL37" s="29"/>
      <c r="BVM37" s="29"/>
      <c r="BVN37" s="29"/>
      <c r="BVO37" s="29"/>
      <c r="BVP37" s="29"/>
      <c r="BVQ37" s="29"/>
      <c r="BVR37" s="29"/>
      <c r="BVS37" s="29"/>
      <c r="BVT37" s="29"/>
      <c r="BVU37" s="29"/>
      <c r="BVV37" s="29"/>
      <c r="BVW37" s="29"/>
      <c r="BVX37" s="29"/>
      <c r="BVY37" s="29"/>
      <c r="BVZ37" s="29"/>
      <c r="BWA37" s="29"/>
      <c r="BWB37" s="29"/>
      <c r="BWC37" s="29"/>
      <c r="BWD37" s="29"/>
      <c r="BWE37" s="29"/>
      <c r="BWF37" s="29"/>
      <c r="BWG37" s="29"/>
      <c r="BWH37" s="29"/>
      <c r="BWI37" s="29"/>
      <c r="BWJ37" s="29"/>
      <c r="BWK37" s="29"/>
      <c r="BWL37" s="29"/>
      <c r="BWM37" s="29"/>
      <c r="BWN37" s="29"/>
      <c r="BWO37" s="29"/>
      <c r="BWP37" s="29"/>
      <c r="BWQ37" s="29"/>
      <c r="BWR37" s="29"/>
      <c r="BWS37" s="29"/>
      <c r="BWT37" s="29"/>
      <c r="BWU37" s="29"/>
      <c r="BWV37" s="29"/>
      <c r="BWW37" s="29"/>
      <c r="BWX37" s="29"/>
      <c r="BWY37" s="29"/>
      <c r="BWZ37" s="29"/>
      <c r="BXA37" s="29"/>
      <c r="BXB37" s="29"/>
      <c r="BXC37" s="29"/>
      <c r="BXD37" s="29"/>
      <c r="BXE37" s="29"/>
      <c r="BXF37" s="29"/>
      <c r="BXG37" s="29"/>
      <c r="BXH37" s="29"/>
      <c r="BXI37" s="29"/>
      <c r="BXJ37" s="29"/>
      <c r="BXK37" s="29"/>
      <c r="BXL37" s="29"/>
      <c r="BXM37" s="29"/>
      <c r="BXN37" s="29"/>
      <c r="BXO37" s="29"/>
      <c r="BXP37" s="29"/>
      <c r="BXQ37" s="29"/>
      <c r="BXR37" s="29"/>
      <c r="BXS37" s="29"/>
      <c r="BXT37" s="29"/>
      <c r="BXU37" s="29"/>
      <c r="BXV37" s="29"/>
      <c r="BXW37" s="29"/>
      <c r="BXX37" s="29"/>
      <c r="BXY37" s="29"/>
      <c r="BXZ37" s="29"/>
      <c r="BYA37" s="29"/>
      <c r="BYB37" s="29"/>
      <c r="BYC37" s="29"/>
      <c r="BYD37" s="29"/>
      <c r="BYE37" s="29"/>
      <c r="BYF37" s="29"/>
      <c r="BYG37" s="29"/>
      <c r="BYH37" s="29"/>
      <c r="BYI37" s="29"/>
      <c r="BYJ37" s="29"/>
      <c r="BYK37" s="29"/>
      <c r="BYL37" s="29"/>
      <c r="BYM37" s="29"/>
      <c r="BYN37" s="29"/>
      <c r="BYO37" s="29"/>
      <c r="BYP37" s="29"/>
      <c r="BYQ37" s="29"/>
      <c r="BYR37" s="29"/>
      <c r="BYS37" s="29"/>
      <c r="BYT37" s="29"/>
      <c r="BYU37" s="29"/>
      <c r="BYV37" s="29"/>
      <c r="BYW37" s="29"/>
      <c r="BYX37" s="29"/>
      <c r="BYY37" s="29"/>
      <c r="BYZ37" s="29"/>
      <c r="BZA37" s="29"/>
      <c r="BZB37" s="29"/>
      <c r="BZC37" s="29"/>
      <c r="BZD37" s="29"/>
      <c r="BZE37" s="29"/>
      <c r="BZF37" s="29"/>
      <c r="BZG37" s="29"/>
      <c r="BZH37" s="29"/>
      <c r="BZI37" s="29"/>
      <c r="BZJ37" s="29"/>
      <c r="BZK37" s="29"/>
      <c r="BZL37" s="29"/>
      <c r="BZM37" s="29"/>
      <c r="BZN37" s="29"/>
      <c r="BZO37" s="29"/>
      <c r="BZP37" s="29"/>
      <c r="BZQ37" s="29"/>
      <c r="BZR37" s="29"/>
      <c r="BZS37" s="29"/>
      <c r="BZT37" s="29"/>
      <c r="BZU37" s="29"/>
      <c r="BZV37" s="29"/>
      <c r="BZW37" s="29"/>
      <c r="BZX37" s="29"/>
      <c r="BZY37" s="29"/>
      <c r="BZZ37" s="29"/>
      <c r="CAA37" s="29"/>
      <c r="CAB37" s="29"/>
      <c r="CAC37" s="29"/>
      <c r="CAD37" s="29"/>
      <c r="CAE37" s="29"/>
      <c r="CAF37" s="29"/>
      <c r="CAG37" s="29"/>
      <c r="CAH37" s="29"/>
      <c r="CAI37" s="29"/>
      <c r="CAJ37" s="29"/>
      <c r="CAK37" s="29"/>
      <c r="CAL37" s="29"/>
      <c r="CAM37" s="29"/>
      <c r="CAN37" s="29"/>
      <c r="CAO37" s="29"/>
      <c r="CAP37" s="29"/>
      <c r="CAQ37" s="29"/>
      <c r="CAR37" s="29"/>
      <c r="CAS37" s="29"/>
      <c r="CAT37" s="29"/>
      <c r="CAU37" s="29"/>
      <c r="CAV37" s="29"/>
      <c r="CAW37" s="29"/>
      <c r="CAX37" s="29"/>
      <c r="CAY37" s="29"/>
      <c r="CAZ37" s="29"/>
      <c r="CBA37" s="29"/>
      <c r="CBB37" s="29"/>
      <c r="CBC37" s="29"/>
      <c r="CBD37" s="29"/>
      <c r="CBE37" s="29"/>
      <c r="CBF37" s="29"/>
      <c r="CBG37" s="29"/>
      <c r="CBH37" s="29"/>
      <c r="CBI37" s="29"/>
      <c r="CBJ37" s="29"/>
      <c r="CBK37" s="29"/>
      <c r="CBL37" s="29"/>
      <c r="CBM37" s="29"/>
      <c r="CBN37" s="29"/>
      <c r="CBO37" s="29"/>
      <c r="CBP37" s="29"/>
      <c r="CBQ37" s="29"/>
      <c r="CBR37" s="29"/>
      <c r="CBS37" s="29"/>
      <c r="CBT37" s="29"/>
      <c r="CBU37" s="29"/>
      <c r="CBV37" s="29"/>
      <c r="CBW37" s="29"/>
      <c r="CBX37" s="29"/>
      <c r="CBY37" s="29"/>
      <c r="CBZ37" s="29"/>
      <c r="CCA37" s="29"/>
      <c r="CCB37" s="29"/>
      <c r="CCC37" s="29"/>
      <c r="CCD37" s="29"/>
      <c r="CCE37" s="29"/>
      <c r="CCF37" s="29"/>
      <c r="CCG37" s="29"/>
      <c r="CCH37" s="29"/>
      <c r="CCI37" s="29"/>
      <c r="CCJ37" s="29"/>
      <c r="CCK37" s="29"/>
      <c r="CCL37" s="29"/>
      <c r="CCM37" s="29"/>
      <c r="CCN37" s="29"/>
      <c r="CCO37" s="29"/>
      <c r="CCP37" s="29"/>
      <c r="CCQ37" s="29"/>
      <c r="CCR37" s="29"/>
      <c r="CCS37" s="29"/>
      <c r="CCT37" s="29"/>
      <c r="CCU37" s="29"/>
      <c r="CCV37" s="29"/>
      <c r="CCW37" s="29"/>
      <c r="CCX37" s="29"/>
      <c r="CCY37" s="29"/>
      <c r="CCZ37" s="29"/>
      <c r="CDA37" s="29"/>
      <c r="CDB37" s="29"/>
      <c r="CDC37" s="29"/>
      <c r="CDD37" s="29"/>
      <c r="CDE37" s="29"/>
      <c r="CDF37" s="29"/>
      <c r="CDG37" s="29"/>
      <c r="CDH37" s="29"/>
      <c r="CDI37" s="29"/>
      <c r="CDJ37" s="29"/>
      <c r="CDK37" s="29"/>
      <c r="CDL37" s="29"/>
      <c r="CDM37" s="29"/>
      <c r="CDN37" s="29"/>
      <c r="CDO37" s="29"/>
      <c r="CDP37" s="29"/>
      <c r="CDQ37" s="29"/>
      <c r="CDR37" s="29"/>
      <c r="CDS37" s="29"/>
      <c r="CDT37" s="29"/>
      <c r="CDU37" s="29"/>
      <c r="CDV37" s="29"/>
      <c r="CDW37" s="29"/>
      <c r="CDX37" s="29"/>
      <c r="CDY37" s="29"/>
      <c r="CDZ37" s="29"/>
      <c r="CEA37" s="29"/>
      <c r="CEB37" s="29"/>
      <c r="CEC37" s="29"/>
      <c r="CED37" s="29"/>
      <c r="CEE37" s="29"/>
      <c r="CEF37" s="29"/>
      <c r="CEG37" s="29"/>
      <c r="CEH37" s="29"/>
      <c r="CEI37" s="29"/>
      <c r="CEJ37" s="29"/>
      <c r="CEK37" s="29"/>
      <c r="CEL37" s="29"/>
      <c r="CEM37" s="29"/>
      <c r="CEN37" s="29"/>
      <c r="CEO37" s="29"/>
      <c r="CEP37" s="29"/>
      <c r="CEQ37" s="29"/>
      <c r="CER37" s="29"/>
      <c r="CES37" s="29"/>
      <c r="CET37" s="29"/>
      <c r="CEU37" s="29"/>
      <c r="CEV37" s="29"/>
      <c r="CEW37" s="29"/>
      <c r="CEX37" s="29"/>
      <c r="CEY37" s="29"/>
      <c r="CEZ37" s="29"/>
      <c r="CFA37" s="29"/>
      <c r="CFB37" s="29"/>
      <c r="CFC37" s="29"/>
      <c r="CFD37" s="29"/>
      <c r="CFE37" s="29"/>
      <c r="CFF37" s="29"/>
      <c r="CFG37" s="29"/>
      <c r="CFH37" s="29"/>
      <c r="CFI37" s="29"/>
      <c r="CFJ37" s="29"/>
      <c r="CFK37" s="29"/>
      <c r="CFL37" s="29"/>
      <c r="CFM37" s="29"/>
      <c r="CFN37" s="29"/>
      <c r="CFO37" s="29"/>
      <c r="CFP37" s="29"/>
      <c r="CFQ37" s="29"/>
      <c r="CFR37" s="29"/>
      <c r="CFS37" s="29"/>
      <c r="CFT37" s="29"/>
      <c r="CFU37" s="29"/>
      <c r="CFV37" s="29"/>
      <c r="CFW37" s="29"/>
      <c r="CFX37" s="29"/>
      <c r="CFY37" s="29"/>
      <c r="CFZ37" s="29"/>
      <c r="CGA37" s="29"/>
      <c r="CGB37" s="29"/>
      <c r="CGC37" s="29"/>
      <c r="CGD37" s="29"/>
      <c r="CGE37" s="29"/>
      <c r="CGF37" s="29"/>
      <c r="CGG37" s="29"/>
      <c r="CGH37" s="29"/>
      <c r="CGI37" s="29"/>
      <c r="CGJ37" s="29"/>
      <c r="CGK37" s="29"/>
      <c r="CGL37" s="29"/>
      <c r="CGM37" s="29"/>
      <c r="CGN37" s="29"/>
      <c r="CGO37" s="29"/>
      <c r="CGP37" s="29"/>
      <c r="CGQ37" s="29"/>
      <c r="CGR37" s="29"/>
      <c r="CGS37" s="29"/>
      <c r="CGT37" s="29"/>
      <c r="CGU37" s="29"/>
      <c r="CGV37" s="29"/>
      <c r="CGW37" s="29"/>
      <c r="CGX37" s="29"/>
      <c r="CGY37" s="29"/>
      <c r="CGZ37" s="29"/>
      <c r="CHA37" s="29"/>
      <c r="CHB37" s="29"/>
      <c r="CHC37" s="29"/>
      <c r="CHD37" s="29"/>
      <c r="CHE37" s="29"/>
      <c r="CHF37" s="29"/>
      <c r="CHG37" s="29"/>
      <c r="CHH37" s="29"/>
      <c r="CHI37" s="29"/>
      <c r="CHJ37" s="29"/>
      <c r="CHK37" s="29"/>
      <c r="CHL37" s="29"/>
      <c r="CHM37" s="29"/>
      <c r="CHN37" s="29"/>
      <c r="CHO37" s="29"/>
      <c r="CHP37" s="29"/>
      <c r="CHQ37" s="29"/>
      <c r="CHR37" s="29"/>
      <c r="CHS37" s="29"/>
      <c r="CHT37" s="29"/>
      <c r="CHU37" s="29"/>
      <c r="CHV37" s="29"/>
      <c r="CHW37" s="29"/>
      <c r="CHX37" s="29"/>
      <c r="CHY37" s="29"/>
      <c r="CHZ37" s="29"/>
      <c r="CIA37" s="29"/>
      <c r="CIB37" s="29"/>
      <c r="CIC37" s="29"/>
      <c r="CID37" s="29"/>
      <c r="CIE37" s="29"/>
      <c r="CIF37" s="29"/>
      <c r="CIG37" s="29"/>
      <c r="CIH37" s="29"/>
      <c r="CII37" s="29"/>
      <c r="CIJ37" s="29"/>
      <c r="CIK37" s="29"/>
      <c r="CIL37" s="29"/>
      <c r="CIM37" s="29"/>
      <c r="CIN37" s="29"/>
      <c r="CIO37" s="29"/>
      <c r="CIP37" s="29"/>
      <c r="CIQ37" s="29"/>
      <c r="CIR37" s="29"/>
      <c r="CIS37" s="29"/>
      <c r="CIT37" s="29"/>
      <c r="CIU37" s="29"/>
      <c r="CIV37" s="29"/>
      <c r="CIW37" s="29"/>
      <c r="CIX37" s="29"/>
      <c r="CIY37" s="29"/>
      <c r="CIZ37" s="29"/>
      <c r="CJA37" s="29"/>
      <c r="CJB37" s="29"/>
      <c r="CJC37" s="29"/>
      <c r="CJD37" s="29"/>
      <c r="CJE37" s="29"/>
      <c r="CJF37" s="29"/>
      <c r="CJG37" s="29"/>
      <c r="CJH37" s="29"/>
      <c r="CJI37" s="29"/>
      <c r="CJJ37" s="29"/>
      <c r="CJK37" s="29"/>
      <c r="CJL37" s="29"/>
      <c r="CJM37" s="29"/>
      <c r="CJN37" s="29"/>
      <c r="CJO37" s="29"/>
      <c r="CJP37" s="29"/>
      <c r="CJQ37" s="29"/>
      <c r="CJR37" s="29"/>
      <c r="CJS37" s="29"/>
      <c r="CJT37" s="29"/>
      <c r="CJU37" s="29"/>
      <c r="CJV37" s="29"/>
      <c r="CJW37" s="29"/>
      <c r="CJX37" s="29"/>
      <c r="CJY37" s="29"/>
      <c r="CJZ37" s="29"/>
      <c r="CKA37" s="29"/>
      <c r="CKB37" s="29"/>
      <c r="CKC37" s="29"/>
      <c r="CKD37" s="29"/>
      <c r="CKE37" s="29"/>
      <c r="CKF37" s="29"/>
      <c r="CKG37" s="29"/>
      <c r="CKH37" s="29"/>
      <c r="CKI37" s="29"/>
      <c r="CKJ37" s="29"/>
      <c r="CKK37" s="29"/>
      <c r="CKL37" s="29"/>
      <c r="CKM37" s="29"/>
      <c r="CKN37" s="29"/>
      <c r="CKO37" s="29"/>
      <c r="CKP37" s="29"/>
      <c r="CKQ37" s="29"/>
      <c r="CKR37" s="29"/>
      <c r="CKS37" s="29"/>
      <c r="CKT37" s="29"/>
      <c r="CKU37" s="29"/>
      <c r="CKV37" s="29"/>
      <c r="CKW37" s="29"/>
      <c r="CKX37" s="29"/>
      <c r="CKY37" s="29"/>
      <c r="CKZ37" s="29"/>
      <c r="CLA37" s="29"/>
      <c r="CLB37" s="29"/>
      <c r="CLC37" s="29"/>
      <c r="CLD37" s="29"/>
      <c r="CLE37" s="29"/>
      <c r="CLF37" s="29"/>
      <c r="CLG37" s="29"/>
      <c r="CLH37" s="29"/>
      <c r="CLI37" s="29"/>
      <c r="CLJ37" s="29"/>
      <c r="CLK37" s="29"/>
      <c r="CLL37" s="29"/>
      <c r="CLM37" s="29"/>
      <c r="CLN37" s="29"/>
      <c r="CLO37" s="29"/>
      <c r="CLP37" s="29"/>
      <c r="CLQ37" s="29"/>
      <c r="CLR37" s="29"/>
      <c r="CLS37" s="29"/>
      <c r="CLT37" s="29"/>
      <c r="CLU37" s="29"/>
      <c r="CLV37" s="29"/>
      <c r="CLW37" s="29"/>
      <c r="CLX37" s="29"/>
      <c r="CLY37" s="29"/>
      <c r="CLZ37" s="29"/>
      <c r="CMA37" s="29"/>
      <c r="CMB37" s="29"/>
      <c r="CMC37" s="29"/>
      <c r="CMD37" s="29"/>
      <c r="CME37" s="29"/>
      <c r="CMF37" s="29"/>
      <c r="CMG37" s="29"/>
      <c r="CMH37" s="29"/>
      <c r="CMI37" s="29"/>
      <c r="CMJ37" s="29"/>
      <c r="CMK37" s="29"/>
      <c r="CML37" s="29"/>
      <c r="CMM37" s="29"/>
      <c r="CMN37" s="29"/>
      <c r="CMO37" s="29"/>
      <c r="CMP37" s="29"/>
      <c r="CMQ37" s="29"/>
      <c r="CMR37" s="29"/>
      <c r="CMS37" s="29"/>
      <c r="CMT37" s="29"/>
      <c r="CMU37" s="29"/>
      <c r="CMV37" s="29"/>
      <c r="CMW37" s="29"/>
      <c r="CMX37" s="29"/>
      <c r="CMY37" s="29"/>
      <c r="CMZ37" s="29"/>
      <c r="CNA37" s="29"/>
      <c r="CNB37" s="29"/>
      <c r="CNC37" s="29"/>
      <c r="CND37" s="29"/>
      <c r="CNE37" s="29"/>
      <c r="CNF37" s="29"/>
      <c r="CNG37" s="29"/>
      <c r="CNH37" s="29"/>
      <c r="CNI37" s="29"/>
      <c r="CNJ37" s="29"/>
      <c r="CNK37" s="29"/>
      <c r="CNL37" s="29"/>
      <c r="CNM37" s="29"/>
      <c r="CNN37" s="29"/>
      <c r="CNO37" s="29"/>
      <c r="CNP37" s="29"/>
      <c r="CNQ37" s="29"/>
      <c r="CNR37" s="29"/>
      <c r="CNS37" s="29"/>
      <c r="CNT37" s="29"/>
      <c r="CNU37" s="29"/>
      <c r="CNV37" s="29"/>
      <c r="CNW37" s="29"/>
      <c r="CNX37" s="29"/>
      <c r="CNY37" s="29"/>
      <c r="CNZ37" s="29"/>
      <c r="COA37" s="29"/>
      <c r="COB37" s="29"/>
      <c r="COC37" s="29"/>
      <c r="COD37" s="29"/>
      <c r="COE37" s="29"/>
      <c r="COF37" s="29"/>
      <c r="COG37" s="29"/>
      <c r="COH37" s="29"/>
      <c r="COI37" s="29"/>
      <c r="COJ37" s="29"/>
      <c r="COK37" s="29"/>
      <c r="COL37" s="29"/>
      <c r="COM37" s="29"/>
      <c r="CON37" s="29"/>
      <c r="COO37" s="29"/>
      <c r="COP37" s="29"/>
      <c r="COQ37" s="29"/>
      <c r="COR37" s="29"/>
      <c r="COS37" s="29"/>
      <c r="COT37" s="29"/>
      <c r="COU37" s="29"/>
      <c r="COV37" s="29"/>
      <c r="COW37" s="29"/>
      <c r="COX37" s="29"/>
      <c r="COY37" s="29"/>
      <c r="COZ37" s="29"/>
      <c r="CPA37" s="29"/>
      <c r="CPB37" s="29"/>
      <c r="CPC37" s="29"/>
      <c r="CPD37" s="29"/>
      <c r="CPE37" s="29"/>
      <c r="CPF37" s="29"/>
      <c r="CPG37" s="29"/>
      <c r="CPH37" s="29"/>
      <c r="CPI37" s="29"/>
      <c r="CPJ37" s="29"/>
      <c r="CPK37" s="29"/>
      <c r="CPL37" s="29"/>
      <c r="CPM37" s="29"/>
      <c r="CPN37" s="29"/>
      <c r="CPO37" s="29"/>
      <c r="CPP37" s="29"/>
      <c r="CPQ37" s="29"/>
      <c r="CPR37" s="29"/>
      <c r="CPS37" s="29"/>
      <c r="CPT37" s="29"/>
      <c r="CPU37" s="29"/>
      <c r="CPV37" s="29"/>
      <c r="CPW37" s="29"/>
      <c r="CPX37" s="29"/>
      <c r="CPY37" s="29"/>
      <c r="CPZ37" s="29"/>
      <c r="CQA37" s="29"/>
      <c r="CQB37" s="29"/>
      <c r="CQC37" s="29"/>
      <c r="CQD37" s="29"/>
      <c r="CQE37" s="29"/>
      <c r="CQF37" s="29"/>
      <c r="CQG37" s="29"/>
      <c r="CQH37" s="29"/>
      <c r="CQI37" s="29"/>
      <c r="CQJ37" s="29"/>
      <c r="CQK37" s="29"/>
      <c r="CQL37" s="29"/>
      <c r="CQM37" s="29"/>
      <c r="CQN37" s="29"/>
      <c r="CQO37" s="29"/>
      <c r="CQP37" s="29"/>
      <c r="CQQ37" s="29"/>
      <c r="CQR37" s="29"/>
      <c r="CQS37" s="29"/>
      <c r="CQT37" s="29"/>
      <c r="CQU37" s="29"/>
      <c r="CQV37" s="29"/>
      <c r="CQW37" s="29"/>
      <c r="CQX37" s="29"/>
      <c r="CQY37" s="29"/>
      <c r="CQZ37" s="29"/>
      <c r="CRA37" s="29"/>
      <c r="CRB37" s="29"/>
      <c r="CRC37" s="29"/>
      <c r="CRD37" s="29"/>
      <c r="CRE37" s="29"/>
      <c r="CRF37" s="29"/>
      <c r="CRG37" s="29"/>
      <c r="CRH37" s="29"/>
      <c r="CRI37" s="29"/>
      <c r="CRJ37" s="29"/>
      <c r="CRK37" s="29"/>
      <c r="CRL37" s="29"/>
      <c r="CRM37" s="29"/>
      <c r="CRN37" s="29"/>
      <c r="CRO37" s="29"/>
      <c r="CRP37" s="29"/>
      <c r="CRQ37" s="29"/>
      <c r="CRR37" s="29"/>
      <c r="CRS37" s="29"/>
      <c r="CRT37" s="29"/>
      <c r="CRU37" s="29"/>
      <c r="CRV37" s="29"/>
      <c r="CRW37" s="29"/>
      <c r="CRX37" s="29"/>
      <c r="CRY37" s="29"/>
      <c r="CRZ37" s="29"/>
      <c r="CSA37" s="29"/>
      <c r="CSB37" s="29"/>
      <c r="CSC37" s="29"/>
      <c r="CSD37" s="29"/>
      <c r="CSE37" s="29"/>
      <c r="CSF37" s="29"/>
      <c r="CSG37" s="29"/>
      <c r="CSH37" s="29"/>
      <c r="CSI37" s="29"/>
      <c r="CSJ37" s="29"/>
      <c r="CSK37" s="29"/>
      <c r="CSL37" s="29"/>
      <c r="CSM37" s="29"/>
      <c r="CSN37" s="29"/>
      <c r="CSO37" s="29"/>
      <c r="CSP37" s="29"/>
      <c r="CSQ37" s="29"/>
      <c r="CSR37" s="29"/>
      <c r="CSS37" s="29"/>
      <c r="CST37" s="29"/>
      <c r="CSU37" s="29"/>
      <c r="CSV37" s="29"/>
      <c r="CSW37" s="29"/>
      <c r="CSX37" s="29"/>
      <c r="CSY37" s="29"/>
      <c r="CSZ37" s="29"/>
      <c r="CTA37" s="29"/>
      <c r="CTB37" s="29"/>
      <c r="CTC37" s="29"/>
      <c r="CTD37" s="29"/>
      <c r="CTE37" s="29"/>
      <c r="CTF37" s="29"/>
      <c r="CTG37" s="29"/>
      <c r="CTH37" s="29"/>
      <c r="CTI37" s="29"/>
      <c r="CTJ37" s="29"/>
      <c r="CTK37" s="29"/>
      <c r="CTL37" s="29"/>
      <c r="CTM37" s="29"/>
      <c r="CTN37" s="29"/>
      <c r="CTO37" s="29"/>
      <c r="CTP37" s="29"/>
      <c r="CTQ37" s="29"/>
      <c r="CTR37" s="29"/>
      <c r="CTS37" s="29"/>
      <c r="CTT37" s="29"/>
      <c r="CTU37" s="29"/>
      <c r="CTV37" s="29"/>
      <c r="CTW37" s="29"/>
      <c r="CTX37" s="29"/>
      <c r="CTY37" s="29"/>
      <c r="CTZ37" s="29"/>
      <c r="CUA37" s="29"/>
      <c r="CUB37" s="29"/>
      <c r="CUC37" s="29"/>
      <c r="CUD37" s="29"/>
      <c r="CUE37" s="29"/>
      <c r="CUF37" s="29"/>
      <c r="CUG37" s="29"/>
      <c r="CUH37" s="29"/>
      <c r="CUI37" s="29"/>
      <c r="CUJ37" s="29"/>
      <c r="CUK37" s="29"/>
      <c r="CUL37" s="29"/>
      <c r="CUM37" s="29"/>
      <c r="CUN37" s="29"/>
      <c r="CUO37" s="29"/>
      <c r="CUP37" s="29"/>
      <c r="CUQ37" s="29"/>
      <c r="CUR37" s="29"/>
      <c r="CUS37" s="29"/>
      <c r="CUT37" s="29"/>
      <c r="CUU37" s="29"/>
      <c r="CUV37" s="29"/>
      <c r="CUW37" s="29"/>
      <c r="CUX37" s="29"/>
      <c r="CUY37" s="29"/>
      <c r="CUZ37" s="29"/>
      <c r="CVA37" s="29"/>
      <c r="CVB37" s="29"/>
      <c r="CVC37" s="29"/>
      <c r="CVD37" s="29"/>
      <c r="CVE37" s="29"/>
      <c r="CVF37" s="29"/>
      <c r="CVG37" s="29"/>
      <c r="CVH37" s="29"/>
      <c r="CVI37" s="29"/>
      <c r="CVJ37" s="29"/>
      <c r="CVK37" s="29"/>
      <c r="CVL37" s="29"/>
      <c r="CVM37" s="29"/>
      <c r="CVN37" s="29"/>
      <c r="CVO37" s="29"/>
      <c r="CVP37" s="29"/>
      <c r="CVQ37" s="29"/>
      <c r="CVR37" s="29"/>
      <c r="CVS37" s="29"/>
      <c r="CVT37" s="29"/>
      <c r="CVU37" s="29"/>
      <c r="CVV37" s="29"/>
      <c r="CVW37" s="29"/>
      <c r="CVX37" s="29"/>
      <c r="CVY37" s="29"/>
      <c r="CVZ37" s="29"/>
      <c r="CWA37" s="29"/>
      <c r="CWB37" s="29"/>
      <c r="CWC37" s="29"/>
      <c r="CWD37" s="29"/>
      <c r="CWE37" s="29"/>
      <c r="CWF37" s="29"/>
      <c r="CWG37" s="29"/>
      <c r="CWH37" s="29"/>
      <c r="CWI37" s="29"/>
      <c r="CWJ37" s="29"/>
      <c r="CWK37" s="29"/>
      <c r="CWL37" s="29"/>
      <c r="CWM37" s="29"/>
      <c r="CWN37" s="29"/>
      <c r="CWO37" s="29"/>
      <c r="CWP37" s="29"/>
      <c r="CWQ37" s="29"/>
      <c r="CWR37" s="29"/>
      <c r="CWS37" s="29"/>
      <c r="CWT37" s="29"/>
      <c r="CWU37" s="29"/>
      <c r="CWV37" s="29"/>
      <c r="CWW37" s="29"/>
      <c r="CWX37" s="29"/>
      <c r="CWY37" s="29"/>
      <c r="CWZ37" s="29"/>
      <c r="CXA37" s="29"/>
      <c r="CXB37" s="29"/>
      <c r="CXC37" s="29"/>
      <c r="CXD37" s="29"/>
      <c r="CXE37" s="29"/>
      <c r="CXF37" s="29"/>
      <c r="CXG37" s="29"/>
      <c r="CXH37" s="29"/>
      <c r="CXI37" s="29"/>
      <c r="CXJ37" s="29"/>
      <c r="CXK37" s="29"/>
      <c r="CXL37" s="29"/>
      <c r="CXM37" s="29"/>
      <c r="CXN37" s="29"/>
      <c r="CXO37" s="29"/>
      <c r="CXP37" s="29"/>
      <c r="CXQ37" s="29"/>
      <c r="CXR37" s="29"/>
      <c r="CXS37" s="29"/>
      <c r="CXT37" s="29"/>
      <c r="CXU37" s="29"/>
      <c r="CXV37" s="29"/>
      <c r="CXW37" s="29"/>
      <c r="CXX37" s="29"/>
      <c r="CXY37" s="29"/>
      <c r="CXZ37" s="29"/>
      <c r="CYA37" s="29"/>
      <c r="CYB37" s="29"/>
      <c r="CYC37" s="29"/>
      <c r="CYD37" s="29"/>
      <c r="CYE37" s="29"/>
      <c r="CYF37" s="29"/>
      <c r="CYG37" s="29"/>
      <c r="CYH37" s="29"/>
      <c r="CYI37" s="29"/>
      <c r="CYJ37" s="29"/>
      <c r="CYK37" s="29"/>
      <c r="CYL37" s="29"/>
      <c r="CYM37" s="29"/>
      <c r="CYN37" s="29"/>
      <c r="CYO37" s="29"/>
      <c r="CYP37" s="29"/>
      <c r="CYQ37" s="29"/>
      <c r="CYR37" s="29"/>
      <c r="CYS37" s="29"/>
      <c r="CYT37" s="29"/>
      <c r="CYU37" s="29"/>
      <c r="CYV37" s="29"/>
      <c r="CYW37" s="29"/>
      <c r="CYX37" s="29"/>
      <c r="CYY37" s="29"/>
      <c r="CYZ37" s="29"/>
      <c r="CZA37" s="29"/>
      <c r="CZB37" s="29"/>
      <c r="CZC37" s="29"/>
      <c r="CZD37" s="29"/>
      <c r="CZE37" s="29"/>
      <c r="CZF37" s="29"/>
      <c r="CZG37" s="29"/>
      <c r="CZH37" s="29"/>
      <c r="CZI37" s="29"/>
      <c r="CZJ37" s="29"/>
      <c r="CZK37" s="29"/>
      <c r="CZL37" s="29"/>
      <c r="CZM37" s="29"/>
      <c r="CZN37" s="29"/>
      <c r="CZO37" s="29"/>
      <c r="CZP37" s="29"/>
      <c r="CZQ37" s="29"/>
      <c r="CZR37" s="29"/>
      <c r="CZS37" s="29"/>
      <c r="CZT37" s="29"/>
      <c r="CZU37" s="29"/>
      <c r="CZV37" s="29"/>
      <c r="CZW37" s="29"/>
      <c r="CZX37" s="29"/>
      <c r="CZY37" s="29"/>
      <c r="CZZ37" s="29"/>
      <c r="DAA37" s="29"/>
      <c r="DAB37" s="29"/>
      <c r="DAC37" s="29"/>
      <c r="DAD37" s="29"/>
      <c r="DAE37" s="29"/>
      <c r="DAF37" s="29"/>
      <c r="DAG37" s="29"/>
      <c r="DAH37" s="29"/>
      <c r="DAI37" s="29"/>
      <c r="DAJ37" s="29"/>
      <c r="DAK37" s="29"/>
      <c r="DAL37" s="29"/>
      <c r="DAM37" s="29"/>
      <c r="DAN37" s="29"/>
      <c r="DAO37" s="29"/>
      <c r="DAP37" s="29"/>
      <c r="DAQ37" s="29"/>
      <c r="DAR37" s="29"/>
      <c r="DAS37" s="29"/>
      <c r="DAT37" s="29"/>
      <c r="DAU37" s="29"/>
      <c r="DAV37" s="29"/>
      <c r="DAW37" s="29"/>
      <c r="DAX37" s="29"/>
      <c r="DAY37" s="29"/>
      <c r="DAZ37" s="29"/>
      <c r="DBA37" s="29"/>
      <c r="DBB37" s="29"/>
      <c r="DBC37" s="29"/>
      <c r="DBD37" s="29"/>
      <c r="DBE37" s="29"/>
      <c r="DBF37" s="29"/>
      <c r="DBG37" s="29"/>
      <c r="DBH37" s="29"/>
      <c r="DBI37" s="29"/>
      <c r="DBJ37" s="29"/>
      <c r="DBK37" s="29"/>
      <c r="DBL37" s="29"/>
      <c r="DBM37" s="29"/>
      <c r="DBN37" s="29"/>
      <c r="DBO37" s="29"/>
      <c r="DBP37" s="29"/>
      <c r="DBQ37" s="29"/>
      <c r="DBR37" s="29"/>
      <c r="DBS37" s="29"/>
      <c r="DBT37" s="29"/>
      <c r="DBU37" s="29"/>
      <c r="DBV37" s="29"/>
      <c r="DBW37" s="29"/>
      <c r="DBX37" s="29"/>
      <c r="DBY37" s="29"/>
      <c r="DBZ37" s="29"/>
      <c r="DCA37" s="29"/>
      <c r="DCB37" s="29"/>
      <c r="DCC37" s="29"/>
      <c r="DCD37" s="29"/>
      <c r="DCE37" s="29"/>
      <c r="DCF37" s="29"/>
      <c r="DCG37" s="29"/>
      <c r="DCH37" s="29"/>
      <c r="DCI37" s="29"/>
      <c r="DCJ37" s="29"/>
      <c r="DCK37" s="29"/>
      <c r="DCL37" s="29"/>
      <c r="DCM37" s="29"/>
      <c r="DCN37" s="29"/>
      <c r="DCO37" s="29"/>
      <c r="DCP37" s="29"/>
      <c r="DCQ37" s="29"/>
      <c r="DCR37" s="29"/>
      <c r="DCS37" s="29"/>
      <c r="DCT37" s="29"/>
      <c r="DCU37" s="29"/>
      <c r="DCV37" s="29"/>
      <c r="DCW37" s="29"/>
      <c r="DCX37" s="29"/>
      <c r="DCY37" s="29"/>
      <c r="DCZ37" s="29"/>
      <c r="DDA37" s="29"/>
      <c r="DDB37" s="29"/>
      <c r="DDC37" s="29"/>
      <c r="DDD37" s="29"/>
      <c r="DDE37" s="29"/>
      <c r="DDF37" s="29"/>
      <c r="DDG37" s="29"/>
      <c r="DDH37" s="29"/>
      <c r="DDI37" s="29"/>
      <c r="DDJ37" s="29"/>
      <c r="DDK37" s="29"/>
      <c r="DDL37" s="29"/>
      <c r="DDM37" s="29"/>
      <c r="DDN37" s="29"/>
      <c r="DDO37" s="29"/>
      <c r="DDP37" s="29"/>
      <c r="DDQ37" s="29"/>
      <c r="DDR37" s="29"/>
      <c r="DDS37" s="29"/>
      <c r="DDT37" s="29"/>
      <c r="DDU37" s="29"/>
      <c r="DDV37" s="29"/>
      <c r="DDW37" s="29"/>
      <c r="DDX37" s="29"/>
      <c r="DDY37" s="29"/>
      <c r="DDZ37" s="29"/>
      <c r="DEA37" s="29"/>
      <c r="DEB37" s="29"/>
      <c r="DEC37" s="29"/>
      <c r="DED37" s="29"/>
      <c r="DEE37" s="29"/>
      <c r="DEF37" s="29"/>
      <c r="DEG37" s="29"/>
      <c r="DEH37" s="29"/>
      <c r="DEI37" s="29"/>
      <c r="DEJ37" s="29"/>
      <c r="DEK37" s="29"/>
      <c r="DEL37" s="29"/>
      <c r="DEM37" s="29"/>
      <c r="DEN37" s="29"/>
      <c r="DEO37" s="29"/>
      <c r="DEP37" s="29"/>
      <c r="DEQ37" s="29"/>
      <c r="DER37" s="29"/>
      <c r="DES37" s="29"/>
      <c r="DET37" s="29"/>
      <c r="DEU37" s="29"/>
      <c r="DEV37" s="29"/>
      <c r="DEW37" s="29"/>
      <c r="DEX37" s="29"/>
      <c r="DEY37" s="29"/>
      <c r="DEZ37" s="29"/>
      <c r="DFA37" s="29"/>
      <c r="DFB37" s="29"/>
      <c r="DFC37" s="29"/>
      <c r="DFD37" s="29"/>
      <c r="DFE37" s="29"/>
      <c r="DFF37" s="29"/>
      <c r="DFG37" s="29"/>
      <c r="DFH37" s="29"/>
      <c r="DFI37" s="29"/>
      <c r="DFJ37" s="29"/>
      <c r="DFK37" s="29"/>
      <c r="DFL37" s="29"/>
      <c r="DFM37" s="29"/>
      <c r="DFN37" s="29"/>
      <c r="DFO37" s="29"/>
      <c r="DFP37" s="29"/>
      <c r="DFQ37" s="29"/>
      <c r="DFR37" s="29"/>
      <c r="DFS37" s="29"/>
      <c r="DFT37" s="29"/>
      <c r="DFU37" s="29"/>
      <c r="DFV37" s="29"/>
      <c r="DFW37" s="29"/>
      <c r="DFX37" s="29"/>
      <c r="DFY37" s="29"/>
      <c r="DFZ37" s="29"/>
      <c r="DGA37" s="29"/>
      <c r="DGB37" s="29"/>
      <c r="DGC37" s="29"/>
      <c r="DGD37" s="29"/>
      <c r="DGE37" s="29"/>
      <c r="DGF37" s="29"/>
      <c r="DGG37" s="29"/>
      <c r="DGH37" s="29"/>
      <c r="DGI37" s="29"/>
      <c r="DGJ37" s="29"/>
      <c r="DGK37" s="29"/>
      <c r="DGL37" s="29"/>
      <c r="DGM37" s="29"/>
      <c r="DGN37" s="29"/>
      <c r="DGO37" s="29"/>
      <c r="DGP37" s="29"/>
      <c r="DGQ37" s="29"/>
      <c r="DGR37" s="29"/>
      <c r="DGS37" s="29"/>
      <c r="DGT37" s="29"/>
      <c r="DGU37" s="29"/>
      <c r="DGV37" s="29"/>
      <c r="DGW37" s="29"/>
      <c r="DGX37" s="29"/>
      <c r="DGY37" s="29"/>
      <c r="DGZ37" s="29"/>
      <c r="DHA37" s="29"/>
      <c r="DHB37" s="29"/>
      <c r="DHC37" s="29"/>
      <c r="DHD37" s="29"/>
      <c r="DHE37" s="29"/>
      <c r="DHF37" s="29"/>
      <c r="DHG37" s="29"/>
      <c r="DHH37" s="29"/>
      <c r="DHI37" s="29"/>
      <c r="DHJ37" s="29"/>
      <c r="DHK37" s="29"/>
      <c r="DHL37" s="29"/>
      <c r="DHM37" s="29"/>
      <c r="DHN37" s="29"/>
      <c r="DHO37" s="29"/>
      <c r="DHP37" s="29"/>
      <c r="DHQ37" s="29"/>
      <c r="DHR37" s="29"/>
      <c r="DHS37" s="29"/>
      <c r="DHT37" s="29"/>
      <c r="DHU37" s="29"/>
      <c r="DHV37" s="29"/>
      <c r="DHW37" s="29"/>
      <c r="DHX37" s="29"/>
      <c r="DHY37" s="29"/>
      <c r="DHZ37" s="29"/>
      <c r="DIA37" s="29"/>
      <c r="DIB37" s="29"/>
      <c r="DIC37" s="29"/>
      <c r="DID37" s="29"/>
      <c r="DIE37" s="29"/>
      <c r="DIF37" s="29"/>
      <c r="DIG37" s="29"/>
      <c r="DIH37" s="29"/>
      <c r="DII37" s="29"/>
      <c r="DIJ37" s="29"/>
      <c r="DIK37" s="29"/>
      <c r="DIL37" s="29"/>
      <c r="DIM37" s="29"/>
      <c r="DIN37" s="29"/>
      <c r="DIO37" s="29"/>
      <c r="DIP37" s="29"/>
      <c r="DIQ37" s="29"/>
      <c r="DIR37" s="29"/>
      <c r="DIS37" s="29"/>
      <c r="DIT37" s="29"/>
      <c r="DIU37" s="29"/>
      <c r="DIV37" s="29"/>
      <c r="DIW37" s="29"/>
      <c r="DIX37" s="29"/>
      <c r="DIY37" s="29"/>
      <c r="DIZ37" s="29"/>
      <c r="DJA37" s="29"/>
      <c r="DJB37" s="29"/>
      <c r="DJC37" s="29"/>
      <c r="DJD37" s="29"/>
      <c r="DJE37" s="29"/>
      <c r="DJF37" s="29"/>
      <c r="DJG37" s="29"/>
      <c r="DJH37" s="29"/>
      <c r="DJI37" s="29"/>
      <c r="DJJ37" s="29"/>
      <c r="DJK37" s="29"/>
      <c r="DJL37" s="29"/>
      <c r="DJM37" s="29"/>
      <c r="DJN37" s="29"/>
      <c r="DJO37" s="29"/>
      <c r="DJP37" s="29"/>
      <c r="DJQ37" s="29"/>
      <c r="DJR37" s="29"/>
      <c r="DJS37" s="29"/>
      <c r="DJT37" s="29"/>
      <c r="DJU37" s="29"/>
      <c r="DJV37" s="29"/>
      <c r="DJW37" s="29"/>
      <c r="DJX37" s="29"/>
      <c r="DJY37" s="29"/>
      <c r="DJZ37" s="29"/>
      <c r="DKA37" s="29"/>
      <c r="DKB37" s="29"/>
      <c r="DKC37" s="29"/>
      <c r="DKD37" s="29"/>
      <c r="DKE37" s="29"/>
      <c r="DKF37" s="29"/>
      <c r="DKG37" s="29"/>
      <c r="DKH37" s="29"/>
      <c r="DKI37" s="29"/>
      <c r="DKJ37" s="29"/>
      <c r="DKK37" s="29"/>
      <c r="DKL37" s="29"/>
      <c r="DKM37" s="29"/>
      <c r="DKN37" s="29"/>
      <c r="DKO37" s="29"/>
      <c r="DKP37" s="29"/>
      <c r="DKQ37" s="29"/>
      <c r="DKR37" s="29"/>
      <c r="DKS37" s="29"/>
      <c r="DKT37" s="29"/>
      <c r="DKU37" s="29"/>
      <c r="DKV37" s="29"/>
      <c r="DKW37" s="29"/>
      <c r="DKX37" s="29"/>
      <c r="DKY37" s="29"/>
      <c r="DKZ37" s="29"/>
      <c r="DLA37" s="29"/>
      <c r="DLB37" s="29"/>
      <c r="DLC37" s="29"/>
      <c r="DLD37" s="29"/>
      <c r="DLE37" s="29"/>
      <c r="DLF37" s="29"/>
      <c r="DLG37" s="29"/>
      <c r="DLH37" s="29"/>
      <c r="DLI37" s="29"/>
      <c r="DLJ37" s="29"/>
      <c r="DLK37" s="29"/>
      <c r="DLL37" s="29"/>
      <c r="DLM37" s="29"/>
      <c r="DLN37" s="29"/>
      <c r="DLO37" s="29"/>
      <c r="DLP37" s="29"/>
      <c r="DLQ37" s="29"/>
      <c r="DLR37" s="29"/>
      <c r="DLS37" s="29"/>
      <c r="DLT37" s="29"/>
      <c r="DLU37" s="29"/>
      <c r="DLV37" s="29"/>
      <c r="DLW37" s="29"/>
      <c r="DLX37" s="29"/>
      <c r="DLY37" s="29"/>
      <c r="DLZ37" s="29"/>
      <c r="DMA37" s="29"/>
      <c r="DMB37" s="29"/>
      <c r="DMC37" s="29"/>
      <c r="DMD37" s="29"/>
      <c r="DME37" s="29"/>
      <c r="DMF37" s="29"/>
      <c r="DMG37" s="29"/>
      <c r="DMH37" s="29"/>
      <c r="DMI37" s="29"/>
      <c r="DMJ37" s="29"/>
      <c r="DMK37" s="29"/>
      <c r="DML37" s="29"/>
      <c r="DMM37" s="29"/>
      <c r="DMN37" s="29"/>
      <c r="DMO37" s="29"/>
      <c r="DMP37" s="29"/>
      <c r="DMQ37" s="29"/>
      <c r="DMR37" s="29"/>
      <c r="DMS37" s="29"/>
      <c r="DMT37" s="29"/>
      <c r="DMU37" s="29"/>
      <c r="DMV37" s="29"/>
      <c r="DMW37" s="29"/>
      <c r="DMX37" s="29"/>
      <c r="DMY37" s="29"/>
      <c r="DMZ37" s="29"/>
      <c r="DNA37" s="29"/>
      <c r="DNB37" s="29"/>
      <c r="DNC37" s="29"/>
      <c r="DND37" s="29"/>
      <c r="DNE37" s="29"/>
      <c r="DNF37" s="29"/>
      <c r="DNG37" s="29"/>
      <c r="DNH37" s="29"/>
      <c r="DNI37" s="29"/>
      <c r="DNJ37" s="29"/>
      <c r="DNK37" s="29"/>
      <c r="DNL37" s="29"/>
      <c r="DNM37" s="29"/>
      <c r="DNN37" s="29"/>
      <c r="DNO37" s="29"/>
      <c r="DNP37" s="29"/>
      <c r="DNQ37" s="29"/>
      <c r="DNR37" s="29"/>
      <c r="DNS37" s="29"/>
      <c r="DNT37" s="29"/>
      <c r="DNU37" s="29"/>
      <c r="DNV37" s="29"/>
      <c r="DNW37" s="29"/>
      <c r="DNX37" s="29"/>
      <c r="DNY37" s="29"/>
      <c r="DNZ37" s="29"/>
      <c r="DOA37" s="29"/>
      <c r="DOB37" s="29"/>
      <c r="DOC37" s="29"/>
      <c r="DOD37" s="29"/>
      <c r="DOE37" s="29"/>
      <c r="DOF37" s="29"/>
      <c r="DOG37" s="29"/>
      <c r="DOH37" s="29"/>
      <c r="DOI37" s="29"/>
      <c r="DOJ37" s="29"/>
      <c r="DOK37" s="29"/>
      <c r="DOL37" s="29"/>
      <c r="DOM37" s="29"/>
      <c r="DON37" s="29"/>
      <c r="DOO37" s="29"/>
      <c r="DOP37" s="29"/>
      <c r="DOQ37" s="29"/>
      <c r="DOR37" s="29"/>
      <c r="DOS37" s="29"/>
      <c r="DOT37" s="29"/>
      <c r="DOU37" s="29"/>
      <c r="DOV37" s="29"/>
      <c r="DOW37" s="29"/>
      <c r="DOX37" s="29"/>
      <c r="DOY37" s="29"/>
      <c r="DOZ37" s="29"/>
      <c r="DPA37" s="29"/>
      <c r="DPB37" s="29"/>
      <c r="DPC37" s="29"/>
      <c r="DPD37" s="29"/>
      <c r="DPE37" s="29"/>
      <c r="DPF37" s="29"/>
      <c r="DPG37" s="29"/>
      <c r="DPH37" s="29"/>
      <c r="DPI37" s="29"/>
      <c r="DPJ37" s="29"/>
      <c r="DPK37" s="29"/>
      <c r="DPL37" s="29"/>
      <c r="DPM37" s="29"/>
      <c r="DPN37" s="29"/>
      <c r="DPO37" s="29"/>
      <c r="DPP37" s="29"/>
      <c r="DPQ37" s="29"/>
      <c r="DPR37" s="29"/>
      <c r="DPS37" s="29"/>
      <c r="DPT37" s="29"/>
      <c r="DPU37" s="29"/>
      <c r="DPV37" s="29"/>
      <c r="DPW37" s="29"/>
      <c r="DPX37" s="29"/>
      <c r="DPY37" s="29"/>
      <c r="DPZ37" s="29"/>
      <c r="DQA37" s="29"/>
      <c r="DQB37" s="29"/>
      <c r="DQC37" s="29"/>
      <c r="DQD37" s="29"/>
      <c r="DQE37" s="29"/>
      <c r="DQF37" s="29"/>
      <c r="DQG37" s="29"/>
      <c r="DQH37" s="29"/>
      <c r="DQI37" s="29"/>
      <c r="DQJ37" s="29"/>
      <c r="DQK37" s="29"/>
      <c r="DQL37" s="29"/>
      <c r="DQM37" s="29"/>
      <c r="DQN37" s="29"/>
      <c r="DQO37" s="29"/>
      <c r="DQP37" s="29"/>
      <c r="DQQ37" s="29"/>
      <c r="DQR37" s="29"/>
      <c r="DQS37" s="29"/>
      <c r="DQT37" s="29"/>
      <c r="DQU37" s="29"/>
      <c r="DQV37" s="29"/>
      <c r="DQW37" s="29"/>
      <c r="DQX37" s="29"/>
      <c r="DQY37" s="29"/>
      <c r="DQZ37" s="29"/>
      <c r="DRA37" s="29"/>
      <c r="DRB37" s="29"/>
      <c r="DRC37" s="29"/>
      <c r="DRD37" s="29"/>
      <c r="DRE37" s="29"/>
      <c r="DRF37" s="29"/>
      <c r="DRG37" s="29"/>
      <c r="DRH37" s="29"/>
      <c r="DRI37" s="29"/>
      <c r="DRJ37" s="29"/>
      <c r="DRK37" s="29"/>
      <c r="DRL37" s="29"/>
      <c r="DRM37" s="29"/>
      <c r="DRN37" s="29"/>
      <c r="DRO37" s="29"/>
      <c r="DRP37" s="29"/>
      <c r="DRQ37" s="29"/>
      <c r="DRR37" s="29"/>
      <c r="DRS37" s="29"/>
      <c r="DRT37" s="29"/>
      <c r="DRU37" s="29"/>
      <c r="DRV37" s="29"/>
      <c r="DRW37" s="29"/>
      <c r="DRX37" s="29"/>
      <c r="DRY37" s="29"/>
      <c r="DRZ37" s="29"/>
      <c r="DSA37" s="29"/>
      <c r="DSB37" s="29"/>
      <c r="DSC37" s="29"/>
      <c r="DSD37" s="29"/>
      <c r="DSE37" s="29"/>
      <c r="DSF37" s="29"/>
      <c r="DSG37" s="29"/>
      <c r="DSH37" s="29"/>
      <c r="DSI37" s="29"/>
      <c r="DSJ37" s="29"/>
      <c r="DSK37" s="29"/>
      <c r="DSL37" s="29"/>
      <c r="DSM37" s="29"/>
      <c r="DSN37" s="29"/>
      <c r="DSO37" s="29"/>
      <c r="DSP37" s="29"/>
      <c r="DSQ37" s="29"/>
      <c r="DSR37" s="29"/>
      <c r="DSS37" s="29"/>
      <c r="DST37" s="29"/>
      <c r="DSU37" s="29"/>
      <c r="DSV37" s="29"/>
      <c r="DSW37" s="29"/>
      <c r="DSX37" s="29"/>
      <c r="DSY37" s="29"/>
      <c r="DSZ37" s="29"/>
      <c r="DTA37" s="29"/>
      <c r="DTB37" s="29"/>
      <c r="DTC37" s="29"/>
      <c r="DTD37" s="29"/>
      <c r="DTE37" s="29"/>
      <c r="DTF37" s="29"/>
      <c r="DTG37" s="29"/>
      <c r="DTH37" s="29"/>
      <c r="DTI37" s="29"/>
      <c r="DTJ37" s="29"/>
      <c r="DTK37" s="29"/>
      <c r="DTL37" s="29"/>
      <c r="DTM37" s="29"/>
      <c r="DTN37" s="29"/>
      <c r="DTO37" s="29"/>
      <c r="DTP37" s="29"/>
      <c r="DTQ37" s="29"/>
      <c r="DTR37" s="29"/>
      <c r="DTS37" s="29"/>
      <c r="DTT37" s="29"/>
      <c r="DTU37" s="29"/>
      <c r="DTV37" s="29"/>
      <c r="DTW37" s="29"/>
      <c r="DTX37" s="29"/>
      <c r="DTY37" s="29"/>
      <c r="DTZ37" s="29"/>
      <c r="DUA37" s="29"/>
      <c r="DUB37" s="29"/>
      <c r="DUC37" s="29"/>
      <c r="DUD37" s="29"/>
      <c r="DUE37" s="29"/>
      <c r="DUF37" s="29"/>
      <c r="DUG37" s="29"/>
      <c r="DUH37" s="29"/>
      <c r="DUI37" s="29"/>
      <c r="DUJ37" s="29"/>
      <c r="DUK37" s="29"/>
      <c r="DUL37" s="29"/>
      <c r="DUM37" s="29"/>
      <c r="DUN37" s="29"/>
      <c r="DUO37" s="29"/>
      <c r="DUP37" s="29"/>
      <c r="DUQ37" s="29"/>
      <c r="DUR37" s="29"/>
      <c r="DUS37" s="29"/>
      <c r="DUT37" s="29"/>
      <c r="DUU37" s="29"/>
      <c r="DUV37" s="29"/>
      <c r="DUW37" s="29"/>
      <c r="DUX37" s="29"/>
      <c r="DUY37" s="29"/>
      <c r="DUZ37" s="29"/>
      <c r="DVA37" s="29"/>
      <c r="DVB37" s="29"/>
      <c r="DVC37" s="29"/>
      <c r="DVD37" s="29"/>
      <c r="DVE37" s="29"/>
      <c r="DVF37" s="29"/>
      <c r="DVG37" s="29"/>
      <c r="DVH37" s="29"/>
      <c r="DVI37" s="29"/>
      <c r="DVJ37" s="29"/>
      <c r="DVK37" s="29"/>
      <c r="DVL37" s="29"/>
      <c r="DVM37" s="29"/>
      <c r="DVN37" s="29"/>
      <c r="DVO37" s="29"/>
      <c r="DVP37" s="29"/>
      <c r="DVQ37" s="29"/>
      <c r="DVR37" s="29"/>
      <c r="DVS37" s="29"/>
      <c r="DVT37" s="29"/>
      <c r="DVU37" s="29"/>
      <c r="DVV37" s="29"/>
      <c r="DVW37" s="29"/>
      <c r="DVX37" s="29"/>
      <c r="DVY37" s="29"/>
      <c r="DVZ37" s="29"/>
      <c r="DWA37" s="29"/>
      <c r="DWB37" s="29"/>
      <c r="DWC37" s="29"/>
      <c r="DWD37" s="29"/>
      <c r="DWE37" s="29"/>
      <c r="DWF37" s="29"/>
      <c r="DWG37" s="29"/>
      <c r="DWH37" s="29"/>
      <c r="DWI37" s="29"/>
      <c r="DWJ37" s="29"/>
      <c r="DWK37" s="29"/>
      <c r="DWL37" s="29"/>
      <c r="DWM37" s="29"/>
      <c r="DWN37" s="29"/>
      <c r="DWO37" s="29"/>
      <c r="DWP37" s="29"/>
      <c r="DWQ37" s="29"/>
      <c r="DWR37" s="29"/>
      <c r="DWS37" s="29"/>
      <c r="DWT37" s="29"/>
      <c r="DWU37" s="29"/>
      <c r="DWV37" s="29"/>
      <c r="DWW37" s="29"/>
      <c r="DWX37" s="29"/>
      <c r="DWY37" s="29"/>
      <c r="DWZ37" s="29"/>
      <c r="DXA37" s="29"/>
      <c r="DXB37" s="29"/>
      <c r="DXC37" s="29"/>
      <c r="DXD37" s="29"/>
      <c r="DXE37" s="29"/>
      <c r="DXF37" s="29"/>
      <c r="DXG37" s="29"/>
      <c r="DXH37" s="29"/>
      <c r="DXI37" s="29"/>
      <c r="DXJ37" s="29"/>
      <c r="DXK37" s="29"/>
      <c r="DXL37" s="29"/>
      <c r="DXM37" s="29"/>
      <c r="DXN37" s="29"/>
      <c r="DXO37" s="29"/>
      <c r="DXP37" s="29"/>
      <c r="DXQ37" s="29"/>
      <c r="DXR37" s="29"/>
      <c r="DXS37" s="29"/>
      <c r="DXT37" s="29"/>
      <c r="DXU37" s="29"/>
      <c r="DXV37" s="29"/>
      <c r="DXW37" s="29"/>
      <c r="DXX37" s="29"/>
      <c r="DXY37" s="29"/>
      <c r="DXZ37" s="29"/>
      <c r="DYA37" s="29"/>
      <c r="DYB37" s="29"/>
      <c r="DYC37" s="29"/>
      <c r="DYD37" s="29"/>
      <c r="DYE37" s="29"/>
      <c r="DYF37" s="29"/>
      <c r="DYG37" s="29"/>
      <c r="DYH37" s="29"/>
      <c r="DYI37" s="29"/>
      <c r="DYJ37" s="29"/>
      <c r="DYK37" s="29"/>
      <c r="DYL37" s="29"/>
      <c r="DYM37" s="29"/>
      <c r="DYN37" s="29"/>
      <c r="DYO37" s="29"/>
      <c r="DYP37" s="29"/>
      <c r="DYQ37" s="29"/>
      <c r="DYR37" s="29"/>
      <c r="DYS37" s="29"/>
      <c r="DYT37" s="29"/>
      <c r="DYU37" s="29"/>
      <c r="DYV37" s="29"/>
      <c r="DYW37" s="29"/>
      <c r="DYX37" s="29"/>
      <c r="DYY37" s="29"/>
      <c r="DYZ37" s="29"/>
      <c r="DZA37" s="29"/>
      <c r="DZB37" s="29"/>
      <c r="DZC37" s="29"/>
      <c r="DZD37" s="29"/>
      <c r="DZE37" s="29"/>
      <c r="DZF37" s="29"/>
      <c r="DZG37" s="29"/>
      <c r="DZH37" s="29"/>
      <c r="DZI37" s="29"/>
      <c r="DZJ37" s="29"/>
      <c r="DZK37" s="29"/>
      <c r="DZL37" s="29"/>
      <c r="DZM37" s="29"/>
      <c r="DZN37" s="29"/>
      <c r="DZO37" s="29"/>
      <c r="DZP37" s="29"/>
      <c r="DZQ37" s="29"/>
      <c r="DZR37" s="29"/>
      <c r="DZS37" s="29"/>
      <c r="DZT37" s="29"/>
      <c r="DZU37" s="29"/>
      <c r="DZV37" s="29"/>
      <c r="DZW37" s="29"/>
      <c r="DZX37" s="29"/>
      <c r="DZY37" s="29"/>
      <c r="DZZ37" s="29"/>
      <c r="EAA37" s="29"/>
      <c r="EAB37" s="29"/>
      <c r="EAC37" s="29"/>
      <c r="EAD37" s="29"/>
      <c r="EAE37" s="29"/>
      <c r="EAF37" s="29"/>
      <c r="EAG37" s="29"/>
      <c r="EAH37" s="29"/>
      <c r="EAI37" s="29"/>
      <c r="EAJ37" s="29"/>
      <c r="EAK37" s="29"/>
      <c r="EAL37" s="29"/>
      <c r="EAM37" s="29"/>
      <c r="EAN37" s="29"/>
      <c r="EAO37" s="29"/>
      <c r="EAP37" s="29"/>
      <c r="EAQ37" s="29"/>
      <c r="EAR37" s="29"/>
      <c r="EAS37" s="29"/>
      <c r="EAT37" s="29"/>
      <c r="EAU37" s="29"/>
      <c r="EAV37" s="29"/>
      <c r="EAW37" s="29"/>
      <c r="EAX37" s="29"/>
      <c r="EAY37" s="29"/>
      <c r="EAZ37" s="29"/>
      <c r="EBA37" s="29"/>
      <c r="EBB37" s="29"/>
      <c r="EBC37" s="29"/>
      <c r="EBD37" s="29"/>
      <c r="EBE37" s="29"/>
      <c r="EBF37" s="29"/>
      <c r="EBG37" s="29"/>
      <c r="EBH37" s="29"/>
      <c r="EBI37" s="29"/>
      <c r="EBJ37" s="29"/>
      <c r="EBK37" s="29"/>
      <c r="EBL37" s="29"/>
      <c r="EBM37" s="29"/>
      <c r="EBN37" s="29"/>
      <c r="EBO37" s="29"/>
      <c r="EBP37" s="29"/>
      <c r="EBQ37" s="29"/>
      <c r="EBR37" s="29"/>
      <c r="EBS37" s="29"/>
      <c r="EBT37" s="29"/>
      <c r="EBU37" s="29"/>
      <c r="EBV37" s="29"/>
      <c r="EBW37" s="29"/>
      <c r="EBX37" s="29"/>
      <c r="EBY37" s="29"/>
      <c r="EBZ37" s="29"/>
      <c r="ECA37" s="29"/>
      <c r="ECB37" s="29"/>
      <c r="ECC37" s="29"/>
      <c r="ECD37" s="29"/>
      <c r="ECE37" s="29"/>
      <c r="ECF37" s="29"/>
      <c r="ECG37" s="29"/>
      <c r="ECH37" s="29"/>
      <c r="ECI37" s="29"/>
      <c r="ECJ37" s="29"/>
      <c r="ECK37" s="29"/>
      <c r="ECL37" s="29"/>
      <c r="ECM37" s="29"/>
      <c r="ECN37" s="29"/>
      <c r="ECO37" s="29"/>
      <c r="ECP37" s="29"/>
      <c r="ECQ37" s="29"/>
      <c r="ECR37" s="29"/>
      <c r="ECS37" s="29"/>
      <c r="ECT37" s="29"/>
      <c r="ECU37" s="29"/>
      <c r="ECV37" s="29"/>
      <c r="ECW37" s="29"/>
      <c r="ECX37" s="29"/>
      <c r="ECY37" s="29"/>
      <c r="ECZ37" s="29"/>
      <c r="EDA37" s="29"/>
      <c r="EDB37" s="29"/>
      <c r="EDC37" s="29"/>
      <c r="EDD37" s="29"/>
      <c r="EDE37" s="29"/>
      <c r="EDF37" s="29"/>
      <c r="EDG37" s="29"/>
      <c r="EDH37" s="29"/>
      <c r="EDI37" s="29"/>
      <c r="EDJ37" s="29"/>
      <c r="EDK37" s="29"/>
      <c r="EDL37" s="29"/>
      <c r="EDM37" s="29"/>
      <c r="EDN37" s="29"/>
      <c r="EDO37" s="29"/>
      <c r="EDP37" s="29"/>
      <c r="EDQ37" s="29"/>
      <c r="EDR37" s="29"/>
      <c r="EDS37" s="29"/>
      <c r="EDT37" s="29"/>
      <c r="EDU37" s="29"/>
      <c r="EDV37" s="29"/>
      <c r="EDW37" s="29"/>
      <c r="EDX37" s="29"/>
      <c r="EDY37" s="29"/>
      <c r="EDZ37" s="29"/>
      <c r="EEA37" s="29"/>
      <c r="EEB37" s="29"/>
      <c r="EEC37" s="29"/>
      <c r="EED37" s="29"/>
      <c r="EEE37" s="29"/>
      <c r="EEF37" s="29"/>
      <c r="EEG37" s="29"/>
      <c r="EEH37" s="29"/>
      <c r="EEI37" s="29"/>
      <c r="EEJ37" s="29"/>
      <c r="EEK37" s="29"/>
      <c r="EEL37" s="29"/>
      <c r="EEM37" s="29"/>
      <c r="EEN37" s="29"/>
      <c r="EEO37" s="29"/>
      <c r="EEP37" s="29"/>
      <c r="EEQ37" s="29"/>
      <c r="EER37" s="29"/>
      <c r="EES37" s="29"/>
      <c r="EET37" s="29"/>
      <c r="EEU37" s="29"/>
      <c r="EEV37" s="29"/>
      <c r="EEW37" s="29"/>
      <c r="EEX37" s="29"/>
      <c r="EEY37" s="29"/>
      <c r="EEZ37" s="29"/>
      <c r="EFA37" s="29"/>
      <c r="EFB37" s="29"/>
      <c r="EFC37" s="29"/>
      <c r="EFD37" s="29"/>
      <c r="EFE37" s="29"/>
      <c r="EFF37" s="29"/>
      <c r="EFG37" s="29"/>
      <c r="EFH37" s="29"/>
      <c r="EFI37" s="29"/>
      <c r="EFJ37" s="29"/>
      <c r="EFK37" s="29"/>
      <c r="EFL37" s="29"/>
      <c r="EFM37" s="29"/>
      <c r="EFN37" s="29"/>
      <c r="EFO37" s="29"/>
      <c r="EFP37" s="29"/>
      <c r="EFQ37" s="29"/>
      <c r="EFR37" s="29"/>
      <c r="EFS37" s="29"/>
      <c r="EFT37" s="29"/>
      <c r="EFU37" s="29"/>
      <c r="EFV37" s="29"/>
      <c r="EFW37" s="29"/>
      <c r="EFX37" s="29"/>
      <c r="EFY37" s="29"/>
      <c r="EFZ37" s="29"/>
      <c r="EGA37" s="29"/>
      <c r="EGB37" s="29"/>
      <c r="EGC37" s="29"/>
      <c r="EGD37" s="29"/>
      <c r="EGE37" s="29"/>
      <c r="EGF37" s="29"/>
      <c r="EGG37" s="29"/>
      <c r="EGH37" s="29"/>
      <c r="EGI37" s="29"/>
      <c r="EGJ37" s="29"/>
      <c r="EGK37" s="29"/>
      <c r="EGL37" s="29"/>
      <c r="EGM37" s="29"/>
      <c r="EGN37" s="29"/>
      <c r="EGO37" s="29"/>
      <c r="EGP37" s="29"/>
      <c r="EGQ37" s="29"/>
      <c r="EGR37" s="29"/>
      <c r="EGS37" s="29"/>
      <c r="EGT37" s="29"/>
      <c r="EGU37" s="29"/>
      <c r="EGV37" s="29"/>
      <c r="EGW37" s="29"/>
      <c r="EGX37" s="29"/>
      <c r="EGY37" s="29"/>
      <c r="EGZ37" s="29"/>
      <c r="EHA37" s="29"/>
      <c r="EHB37" s="29"/>
      <c r="EHC37" s="29"/>
      <c r="EHD37" s="29"/>
      <c r="EHE37" s="29"/>
      <c r="EHF37" s="29"/>
      <c r="EHG37" s="29"/>
      <c r="EHH37" s="29"/>
      <c r="EHI37" s="29"/>
      <c r="EHJ37" s="29"/>
      <c r="EHK37" s="29"/>
      <c r="EHL37" s="29"/>
      <c r="EHM37" s="29"/>
      <c r="EHN37" s="29"/>
      <c r="EHO37" s="29"/>
      <c r="EHP37" s="29"/>
      <c r="EHQ37" s="29"/>
      <c r="EHR37" s="29"/>
      <c r="EHS37" s="29"/>
      <c r="EHT37" s="29"/>
      <c r="EHU37" s="29"/>
      <c r="EHV37" s="29"/>
      <c r="EHW37" s="29"/>
      <c r="EHX37" s="29"/>
      <c r="EHY37" s="29"/>
      <c r="EHZ37" s="29"/>
      <c r="EIA37" s="29"/>
      <c r="EIB37" s="29"/>
      <c r="EIC37" s="29"/>
      <c r="EID37" s="29"/>
      <c r="EIE37" s="29"/>
      <c r="EIF37" s="29"/>
      <c r="EIG37" s="29"/>
      <c r="EIH37" s="29"/>
      <c r="EII37" s="29"/>
      <c r="EIJ37" s="29"/>
      <c r="EIK37" s="29"/>
      <c r="EIL37" s="29"/>
      <c r="EIM37" s="29"/>
      <c r="EIN37" s="29"/>
      <c r="EIO37" s="29"/>
      <c r="EIP37" s="29"/>
      <c r="EIQ37" s="29"/>
      <c r="EIR37" s="29"/>
      <c r="EIS37" s="29"/>
      <c r="EIT37" s="29"/>
      <c r="EIU37" s="29"/>
      <c r="EIV37" s="29"/>
      <c r="EIW37" s="29"/>
      <c r="EIX37" s="29"/>
      <c r="EIY37" s="29"/>
      <c r="EIZ37" s="29"/>
      <c r="EJA37" s="29"/>
      <c r="EJB37" s="29"/>
      <c r="EJC37" s="29"/>
      <c r="EJD37" s="29"/>
      <c r="EJE37" s="29"/>
      <c r="EJF37" s="29"/>
      <c r="EJG37" s="29"/>
      <c r="EJH37" s="29"/>
      <c r="EJI37" s="29"/>
      <c r="EJJ37" s="29"/>
      <c r="EJK37" s="29"/>
      <c r="EJL37" s="29"/>
      <c r="EJM37" s="29"/>
      <c r="EJN37" s="29"/>
      <c r="EJO37" s="29"/>
      <c r="EJP37" s="29"/>
      <c r="EJQ37" s="29"/>
      <c r="EJR37" s="29"/>
      <c r="EJS37" s="29"/>
      <c r="EJT37" s="29"/>
      <c r="EJU37" s="29"/>
      <c r="EJV37" s="29"/>
      <c r="EJW37" s="29"/>
      <c r="EJX37" s="29"/>
      <c r="EJY37" s="29"/>
      <c r="EJZ37" s="29"/>
      <c r="EKA37" s="29"/>
      <c r="EKB37" s="29"/>
      <c r="EKC37" s="29"/>
      <c r="EKD37" s="29"/>
      <c r="EKE37" s="29"/>
      <c r="EKF37" s="29"/>
      <c r="EKG37" s="29"/>
      <c r="EKH37" s="29"/>
      <c r="EKI37" s="29"/>
      <c r="EKJ37" s="29"/>
      <c r="EKK37" s="29"/>
      <c r="EKL37" s="29"/>
      <c r="EKM37" s="29"/>
      <c r="EKN37" s="29"/>
      <c r="EKO37" s="29"/>
      <c r="EKP37" s="29"/>
      <c r="EKQ37" s="29"/>
      <c r="EKR37" s="29"/>
      <c r="EKS37" s="29"/>
      <c r="EKT37" s="29"/>
      <c r="EKU37" s="29"/>
      <c r="EKV37" s="29"/>
      <c r="EKW37" s="29"/>
      <c r="EKX37" s="29"/>
      <c r="EKY37" s="29"/>
      <c r="EKZ37" s="29"/>
      <c r="ELA37" s="29"/>
      <c r="ELB37" s="29"/>
      <c r="ELC37" s="29"/>
      <c r="ELD37" s="29"/>
      <c r="ELE37" s="29"/>
      <c r="ELF37" s="29"/>
      <c r="ELG37" s="29"/>
      <c r="ELH37" s="29"/>
      <c r="ELI37" s="29"/>
      <c r="ELJ37" s="29"/>
      <c r="ELK37" s="29"/>
      <c r="ELL37" s="29"/>
      <c r="ELM37" s="29"/>
      <c r="ELN37" s="29"/>
      <c r="ELO37" s="29"/>
      <c r="ELP37" s="29"/>
      <c r="ELQ37" s="29"/>
      <c r="ELR37" s="29"/>
      <c r="ELS37" s="29"/>
      <c r="ELT37" s="29"/>
      <c r="ELU37" s="29"/>
      <c r="ELV37" s="29"/>
      <c r="ELW37" s="29"/>
      <c r="ELX37" s="29"/>
      <c r="ELY37" s="29"/>
      <c r="ELZ37" s="29"/>
      <c r="EMA37" s="29"/>
      <c r="EMB37" s="29"/>
      <c r="EMC37" s="29"/>
      <c r="EMD37" s="29"/>
      <c r="EME37" s="29"/>
      <c r="EMF37" s="29"/>
      <c r="EMG37" s="29"/>
      <c r="EMH37" s="29"/>
      <c r="EMI37" s="29"/>
      <c r="EMJ37" s="29"/>
      <c r="EMK37" s="29"/>
      <c r="EML37" s="29"/>
      <c r="EMM37" s="29"/>
      <c r="EMN37" s="29"/>
      <c r="EMO37" s="29"/>
      <c r="EMP37" s="29"/>
      <c r="EMQ37" s="29"/>
      <c r="EMR37" s="29"/>
      <c r="EMS37" s="29"/>
      <c r="EMT37" s="29"/>
      <c r="EMU37" s="29"/>
      <c r="EMV37" s="29"/>
      <c r="EMW37" s="29"/>
      <c r="EMX37" s="29"/>
      <c r="EMY37" s="29"/>
      <c r="EMZ37" s="29"/>
      <c r="ENA37" s="29"/>
      <c r="ENB37" s="29"/>
      <c r="ENC37" s="29"/>
      <c r="END37" s="29"/>
      <c r="ENE37" s="29"/>
      <c r="ENF37" s="29"/>
      <c r="ENG37" s="29"/>
      <c r="ENH37" s="29"/>
      <c r="ENI37" s="29"/>
      <c r="ENJ37" s="29"/>
      <c r="ENK37" s="29"/>
      <c r="ENL37" s="29"/>
      <c r="ENM37" s="29"/>
      <c r="ENN37" s="29"/>
      <c r="ENO37" s="29"/>
      <c r="ENP37" s="29"/>
      <c r="ENQ37" s="29"/>
      <c r="ENR37" s="29"/>
      <c r="ENS37" s="29"/>
      <c r="ENT37" s="29"/>
      <c r="ENU37" s="29"/>
      <c r="ENV37" s="29"/>
      <c r="ENW37" s="29"/>
      <c r="ENX37" s="29"/>
      <c r="ENY37" s="29"/>
      <c r="ENZ37" s="29"/>
      <c r="EOA37" s="29"/>
      <c r="EOB37" s="29"/>
      <c r="EOC37" s="29"/>
      <c r="EOD37" s="29"/>
      <c r="EOE37" s="29"/>
      <c r="EOF37" s="29"/>
      <c r="EOG37" s="29"/>
      <c r="EOH37" s="29"/>
      <c r="EOI37" s="29"/>
      <c r="EOJ37" s="29"/>
      <c r="EOK37" s="29"/>
      <c r="EOL37" s="29"/>
      <c r="EOM37" s="29"/>
      <c r="EON37" s="29"/>
      <c r="EOO37" s="29"/>
      <c r="EOP37" s="29"/>
      <c r="EOQ37" s="29"/>
      <c r="EOR37" s="29"/>
      <c r="EOS37" s="29"/>
      <c r="EOT37" s="29"/>
      <c r="EOU37" s="29"/>
      <c r="EOV37" s="29"/>
      <c r="EOW37" s="29"/>
      <c r="EOX37" s="29"/>
      <c r="EOY37" s="29"/>
      <c r="EOZ37" s="29"/>
      <c r="EPA37" s="29"/>
      <c r="EPB37" s="29"/>
      <c r="EPC37" s="29"/>
      <c r="EPD37" s="29"/>
      <c r="EPE37" s="29"/>
      <c r="EPF37" s="29"/>
      <c r="EPG37" s="29"/>
      <c r="EPH37" s="29"/>
      <c r="EPI37" s="29"/>
      <c r="EPJ37" s="29"/>
      <c r="EPK37" s="29"/>
      <c r="EPL37" s="29"/>
      <c r="EPM37" s="29"/>
      <c r="EPN37" s="29"/>
      <c r="EPO37" s="29"/>
      <c r="EPP37" s="29"/>
      <c r="EPQ37" s="29"/>
      <c r="EPR37" s="29"/>
      <c r="EPS37" s="29"/>
      <c r="EPT37" s="29"/>
      <c r="EPU37" s="29"/>
      <c r="EPV37" s="29"/>
      <c r="EPW37" s="29"/>
      <c r="EPX37" s="29"/>
      <c r="EPY37" s="29"/>
      <c r="EPZ37" s="29"/>
      <c r="EQA37" s="29"/>
      <c r="EQB37" s="29"/>
      <c r="EQC37" s="29"/>
      <c r="EQD37" s="29"/>
      <c r="EQE37" s="29"/>
      <c r="EQF37" s="29"/>
      <c r="EQG37" s="29"/>
      <c r="EQH37" s="29"/>
      <c r="EQI37" s="29"/>
      <c r="EQJ37" s="29"/>
      <c r="EQK37" s="29"/>
      <c r="EQL37" s="29"/>
      <c r="EQM37" s="29"/>
      <c r="EQN37" s="29"/>
      <c r="EQO37" s="29"/>
      <c r="EQP37" s="29"/>
      <c r="EQQ37" s="29"/>
      <c r="EQR37" s="29"/>
      <c r="EQS37" s="29"/>
      <c r="EQT37" s="29"/>
      <c r="EQU37" s="29"/>
      <c r="EQV37" s="29"/>
      <c r="EQW37" s="29"/>
      <c r="EQX37" s="29"/>
      <c r="EQY37" s="29"/>
      <c r="EQZ37" s="29"/>
      <c r="ERA37" s="29"/>
      <c r="ERB37" s="29"/>
      <c r="ERC37" s="29"/>
      <c r="ERD37" s="29"/>
      <c r="ERE37" s="29"/>
      <c r="ERF37" s="29"/>
      <c r="ERG37" s="29"/>
      <c r="ERH37" s="29"/>
      <c r="ERI37" s="29"/>
      <c r="ERJ37" s="29"/>
      <c r="ERK37" s="29"/>
      <c r="ERL37" s="29"/>
      <c r="ERM37" s="29"/>
      <c r="ERN37" s="29"/>
      <c r="ERO37" s="29"/>
      <c r="ERP37" s="29"/>
      <c r="ERQ37" s="29"/>
      <c r="ERR37" s="29"/>
      <c r="ERS37" s="29"/>
      <c r="ERT37" s="29"/>
      <c r="ERU37" s="29"/>
      <c r="ERV37" s="29"/>
      <c r="ERW37" s="29"/>
      <c r="ERX37" s="29"/>
      <c r="ERY37" s="29"/>
      <c r="ERZ37" s="29"/>
      <c r="ESA37" s="29"/>
      <c r="ESB37" s="29"/>
      <c r="ESC37" s="29"/>
      <c r="ESD37" s="29"/>
      <c r="ESE37" s="29"/>
      <c r="ESF37" s="29"/>
      <c r="ESG37" s="29"/>
      <c r="ESH37" s="29"/>
      <c r="ESI37" s="29"/>
      <c r="ESJ37" s="29"/>
      <c r="ESK37" s="29"/>
      <c r="ESL37" s="29"/>
      <c r="ESM37" s="29"/>
      <c r="ESN37" s="29"/>
      <c r="ESO37" s="29"/>
      <c r="ESP37" s="29"/>
      <c r="ESQ37" s="29"/>
      <c r="ESR37" s="29"/>
      <c r="ESS37" s="29"/>
      <c r="EST37" s="29"/>
      <c r="ESU37" s="29"/>
      <c r="ESV37" s="29"/>
      <c r="ESW37" s="29"/>
      <c r="ESX37" s="29"/>
      <c r="ESY37" s="29"/>
      <c r="ESZ37" s="29"/>
      <c r="ETA37" s="29"/>
      <c r="ETB37" s="29"/>
      <c r="ETC37" s="29"/>
      <c r="ETD37" s="29"/>
      <c r="ETE37" s="29"/>
      <c r="ETF37" s="29"/>
      <c r="ETG37" s="29"/>
      <c r="ETH37" s="29"/>
      <c r="ETI37" s="29"/>
      <c r="ETJ37" s="29"/>
      <c r="ETK37" s="29"/>
      <c r="ETL37" s="29"/>
      <c r="ETM37" s="29"/>
      <c r="ETN37" s="29"/>
      <c r="ETO37" s="29"/>
      <c r="ETP37" s="29"/>
      <c r="ETQ37" s="29"/>
      <c r="ETR37" s="29"/>
      <c r="ETS37" s="29"/>
      <c r="ETT37" s="29"/>
      <c r="ETU37" s="29"/>
      <c r="ETV37" s="29"/>
      <c r="ETW37" s="29"/>
      <c r="ETX37" s="29"/>
      <c r="ETY37" s="29"/>
      <c r="ETZ37" s="29"/>
      <c r="EUA37" s="29"/>
      <c r="EUB37" s="29"/>
      <c r="EUC37" s="29"/>
      <c r="EUD37" s="29"/>
      <c r="EUE37" s="29"/>
      <c r="EUF37" s="29"/>
      <c r="EUG37" s="29"/>
      <c r="EUH37" s="29"/>
      <c r="EUI37" s="29"/>
      <c r="EUJ37" s="29"/>
      <c r="EUK37" s="29"/>
      <c r="EUL37" s="29"/>
      <c r="EUM37" s="29"/>
      <c r="EUN37" s="29"/>
      <c r="EUO37" s="29"/>
      <c r="EUP37" s="29"/>
      <c r="EUQ37" s="29"/>
      <c r="EUR37" s="29"/>
      <c r="EUS37" s="29"/>
      <c r="EUT37" s="29"/>
      <c r="EUU37" s="29"/>
      <c r="EUV37" s="29"/>
      <c r="EUW37" s="29"/>
      <c r="EUX37" s="29"/>
      <c r="EUY37" s="29"/>
      <c r="EUZ37" s="29"/>
      <c r="EVA37" s="29"/>
      <c r="EVB37" s="29"/>
      <c r="EVC37" s="29"/>
      <c r="EVD37" s="29"/>
      <c r="EVE37" s="29"/>
      <c r="EVF37" s="29"/>
      <c r="EVG37" s="29"/>
      <c r="EVH37" s="29"/>
      <c r="EVI37" s="29"/>
      <c r="EVJ37" s="29"/>
      <c r="EVK37" s="29"/>
      <c r="EVL37" s="29"/>
      <c r="EVM37" s="29"/>
      <c r="EVN37" s="29"/>
      <c r="EVO37" s="29"/>
      <c r="EVP37" s="29"/>
      <c r="EVQ37" s="29"/>
      <c r="EVR37" s="29"/>
      <c r="EVS37" s="29"/>
      <c r="EVT37" s="29"/>
      <c r="EVU37" s="29"/>
      <c r="EVV37" s="29"/>
      <c r="EVW37" s="29"/>
      <c r="EVX37" s="29"/>
      <c r="EVY37" s="29"/>
      <c r="EVZ37" s="29"/>
      <c r="EWA37" s="29"/>
      <c r="EWB37" s="29"/>
      <c r="EWC37" s="29"/>
      <c r="EWD37" s="29"/>
      <c r="EWE37" s="29"/>
      <c r="EWF37" s="29"/>
      <c r="EWG37" s="29"/>
      <c r="EWH37" s="29"/>
      <c r="EWI37" s="29"/>
      <c r="EWJ37" s="29"/>
      <c r="EWK37" s="29"/>
      <c r="EWL37" s="29"/>
      <c r="EWM37" s="29"/>
      <c r="EWN37" s="29"/>
      <c r="EWO37" s="29"/>
      <c r="EWP37" s="29"/>
      <c r="EWQ37" s="29"/>
      <c r="EWR37" s="29"/>
      <c r="EWS37" s="29"/>
      <c r="EWT37" s="29"/>
      <c r="EWU37" s="29"/>
      <c r="EWV37" s="29"/>
      <c r="EWW37" s="29"/>
      <c r="EWX37" s="29"/>
      <c r="EWY37" s="29"/>
      <c r="EWZ37" s="29"/>
      <c r="EXA37" s="29"/>
      <c r="EXB37" s="29"/>
      <c r="EXC37" s="29"/>
      <c r="EXD37" s="29"/>
      <c r="EXE37" s="29"/>
      <c r="EXF37" s="29"/>
      <c r="EXG37" s="29"/>
      <c r="EXH37" s="29"/>
      <c r="EXI37" s="29"/>
      <c r="EXJ37" s="29"/>
      <c r="EXK37" s="29"/>
      <c r="EXL37" s="29"/>
      <c r="EXM37" s="29"/>
      <c r="EXN37" s="29"/>
      <c r="EXO37" s="29"/>
      <c r="EXP37" s="29"/>
      <c r="EXQ37" s="29"/>
      <c r="EXR37" s="29"/>
      <c r="EXS37" s="29"/>
      <c r="EXT37" s="29"/>
      <c r="EXU37" s="29"/>
      <c r="EXV37" s="29"/>
      <c r="EXW37" s="29"/>
      <c r="EXX37" s="29"/>
      <c r="EXY37" s="29"/>
      <c r="EXZ37" s="29"/>
      <c r="EYA37" s="29"/>
      <c r="EYB37" s="29"/>
      <c r="EYC37" s="29"/>
      <c r="EYD37" s="29"/>
      <c r="EYE37" s="29"/>
      <c r="EYF37" s="29"/>
      <c r="EYG37" s="29"/>
      <c r="EYH37" s="29"/>
      <c r="EYI37" s="29"/>
      <c r="EYJ37" s="29"/>
      <c r="EYK37" s="29"/>
      <c r="EYL37" s="29"/>
      <c r="EYM37" s="29"/>
      <c r="EYN37" s="29"/>
      <c r="EYO37" s="29"/>
      <c r="EYP37" s="29"/>
      <c r="EYQ37" s="29"/>
      <c r="EYR37" s="29"/>
      <c r="EYS37" s="29"/>
      <c r="EYT37" s="29"/>
      <c r="EYU37" s="29"/>
      <c r="EYV37" s="29"/>
      <c r="EYW37" s="29"/>
      <c r="EYX37" s="29"/>
      <c r="EYY37" s="29"/>
      <c r="EYZ37" s="29"/>
      <c r="EZA37" s="29"/>
      <c r="EZB37" s="29"/>
      <c r="EZC37" s="29"/>
      <c r="EZD37" s="29"/>
      <c r="EZE37" s="29"/>
      <c r="EZF37" s="29"/>
      <c r="EZG37" s="29"/>
      <c r="EZH37" s="29"/>
      <c r="EZI37" s="29"/>
      <c r="EZJ37" s="29"/>
      <c r="EZK37" s="29"/>
      <c r="EZL37" s="29"/>
      <c r="EZM37" s="29"/>
      <c r="EZN37" s="29"/>
      <c r="EZO37" s="29"/>
      <c r="EZP37" s="29"/>
      <c r="EZQ37" s="29"/>
      <c r="EZR37" s="29"/>
      <c r="EZS37" s="29"/>
      <c r="EZT37" s="29"/>
      <c r="EZU37" s="29"/>
      <c r="EZV37" s="29"/>
      <c r="EZW37" s="29"/>
      <c r="EZX37" s="29"/>
      <c r="EZY37" s="29"/>
      <c r="EZZ37" s="29"/>
      <c r="FAA37" s="29"/>
      <c r="FAB37" s="29"/>
      <c r="FAC37" s="29"/>
      <c r="FAD37" s="29"/>
      <c r="FAE37" s="29"/>
      <c r="FAF37" s="29"/>
      <c r="FAG37" s="29"/>
      <c r="FAH37" s="29"/>
      <c r="FAI37" s="29"/>
      <c r="FAJ37" s="29"/>
      <c r="FAK37" s="29"/>
      <c r="FAL37" s="29"/>
      <c r="FAM37" s="29"/>
      <c r="FAN37" s="29"/>
      <c r="FAO37" s="29"/>
      <c r="FAP37" s="29"/>
      <c r="FAQ37" s="29"/>
      <c r="FAR37" s="29"/>
      <c r="FAS37" s="29"/>
      <c r="FAT37" s="29"/>
      <c r="FAU37" s="29"/>
      <c r="FAV37" s="29"/>
      <c r="FAW37" s="29"/>
      <c r="FAX37" s="29"/>
      <c r="FAY37" s="29"/>
      <c r="FAZ37" s="29"/>
      <c r="FBA37" s="29"/>
      <c r="FBB37" s="29"/>
      <c r="FBC37" s="29"/>
      <c r="FBD37" s="29"/>
      <c r="FBE37" s="29"/>
      <c r="FBF37" s="29"/>
      <c r="FBG37" s="29"/>
      <c r="FBH37" s="29"/>
      <c r="FBI37" s="29"/>
      <c r="FBJ37" s="29"/>
      <c r="FBK37" s="29"/>
      <c r="FBL37" s="29"/>
      <c r="FBM37" s="29"/>
      <c r="FBN37" s="29"/>
      <c r="FBO37" s="29"/>
      <c r="FBP37" s="29"/>
      <c r="FBQ37" s="29"/>
      <c r="FBR37" s="29"/>
      <c r="FBS37" s="29"/>
      <c r="FBT37" s="29"/>
      <c r="FBU37" s="29"/>
      <c r="FBV37" s="29"/>
      <c r="FBW37" s="29"/>
      <c r="FBX37" s="29"/>
      <c r="FBY37" s="29"/>
      <c r="FBZ37" s="29"/>
      <c r="FCA37" s="29"/>
      <c r="FCB37" s="29"/>
      <c r="FCC37" s="29"/>
      <c r="FCD37" s="29"/>
      <c r="FCE37" s="29"/>
      <c r="FCF37" s="29"/>
      <c r="FCG37" s="29"/>
      <c r="FCH37" s="29"/>
      <c r="FCI37" s="29"/>
      <c r="FCJ37" s="29"/>
      <c r="FCK37" s="29"/>
      <c r="FCL37" s="29"/>
      <c r="FCM37" s="29"/>
      <c r="FCN37" s="29"/>
      <c r="FCO37" s="29"/>
      <c r="FCP37" s="29"/>
      <c r="FCQ37" s="29"/>
      <c r="FCR37" s="29"/>
      <c r="FCS37" s="29"/>
      <c r="FCT37" s="29"/>
      <c r="FCU37" s="29"/>
      <c r="FCV37" s="29"/>
      <c r="FCW37" s="29"/>
      <c r="FCX37" s="29"/>
      <c r="FCY37" s="29"/>
      <c r="FCZ37" s="29"/>
      <c r="FDA37" s="29"/>
      <c r="FDB37" s="29"/>
      <c r="FDC37" s="29"/>
      <c r="FDD37" s="29"/>
      <c r="FDE37" s="29"/>
      <c r="FDF37" s="29"/>
      <c r="FDG37" s="29"/>
      <c r="FDH37" s="29"/>
      <c r="FDI37" s="29"/>
      <c r="FDJ37" s="29"/>
      <c r="FDK37" s="29"/>
      <c r="FDL37" s="29"/>
      <c r="FDM37" s="29"/>
      <c r="FDN37" s="29"/>
      <c r="FDO37" s="29"/>
      <c r="FDP37" s="29"/>
      <c r="FDQ37" s="29"/>
      <c r="FDR37" s="29"/>
      <c r="FDS37" s="29"/>
      <c r="FDT37" s="29"/>
      <c r="FDU37" s="29"/>
      <c r="FDV37" s="29"/>
      <c r="FDW37" s="29"/>
      <c r="FDX37" s="29"/>
      <c r="FDY37" s="29"/>
      <c r="FDZ37" s="29"/>
      <c r="FEA37" s="29"/>
      <c r="FEB37" s="29"/>
      <c r="FEC37" s="29"/>
      <c r="FED37" s="29"/>
      <c r="FEE37" s="29"/>
      <c r="FEF37" s="29"/>
      <c r="FEG37" s="29"/>
      <c r="FEH37" s="29"/>
      <c r="FEI37" s="29"/>
      <c r="FEJ37" s="29"/>
      <c r="FEK37" s="29"/>
      <c r="FEL37" s="29"/>
      <c r="FEM37" s="29"/>
      <c r="FEN37" s="29"/>
      <c r="FEO37" s="29"/>
      <c r="FEP37" s="29"/>
      <c r="FEQ37" s="29"/>
      <c r="FER37" s="29"/>
      <c r="FES37" s="29"/>
      <c r="FET37" s="29"/>
      <c r="FEU37" s="29"/>
      <c r="FEV37" s="29"/>
      <c r="FEW37" s="29"/>
      <c r="FEX37" s="29"/>
      <c r="FEY37" s="29"/>
      <c r="FEZ37" s="29"/>
      <c r="FFA37" s="29"/>
      <c r="FFB37" s="29"/>
      <c r="FFC37" s="29"/>
      <c r="FFD37" s="29"/>
      <c r="FFE37" s="29"/>
      <c r="FFF37" s="29"/>
      <c r="FFG37" s="29"/>
      <c r="FFH37" s="29"/>
      <c r="FFI37" s="29"/>
      <c r="FFJ37" s="29"/>
      <c r="FFK37" s="29"/>
      <c r="FFL37" s="29"/>
      <c r="FFM37" s="29"/>
      <c r="FFN37" s="29"/>
      <c r="FFO37" s="29"/>
      <c r="FFP37" s="29"/>
      <c r="FFQ37" s="29"/>
      <c r="FFR37" s="29"/>
      <c r="FFS37" s="29"/>
      <c r="FFT37" s="29"/>
      <c r="FFU37" s="29"/>
      <c r="FFV37" s="29"/>
      <c r="FFW37" s="29"/>
      <c r="FFX37" s="29"/>
      <c r="FFY37" s="29"/>
      <c r="FFZ37" s="29"/>
      <c r="FGA37" s="29"/>
      <c r="FGB37" s="29"/>
      <c r="FGC37" s="29"/>
      <c r="FGD37" s="29"/>
      <c r="FGE37" s="29"/>
      <c r="FGF37" s="29"/>
      <c r="FGG37" s="29"/>
      <c r="FGH37" s="29"/>
      <c r="FGI37" s="29"/>
      <c r="FGJ37" s="29"/>
      <c r="FGK37" s="29"/>
      <c r="FGL37" s="29"/>
      <c r="FGM37" s="29"/>
      <c r="FGN37" s="29"/>
      <c r="FGO37" s="29"/>
      <c r="FGP37" s="29"/>
      <c r="FGQ37" s="29"/>
      <c r="FGR37" s="29"/>
      <c r="FGS37" s="29"/>
      <c r="FGT37" s="29"/>
      <c r="FGU37" s="29"/>
      <c r="FGV37" s="29"/>
      <c r="FGW37" s="29"/>
      <c r="FGX37" s="29"/>
      <c r="FGY37" s="29"/>
      <c r="FGZ37" s="29"/>
      <c r="FHA37" s="29"/>
      <c r="FHB37" s="29"/>
      <c r="FHC37" s="29"/>
      <c r="FHD37" s="29"/>
      <c r="FHE37" s="29"/>
      <c r="FHF37" s="29"/>
      <c r="FHG37" s="29"/>
      <c r="FHH37" s="29"/>
      <c r="FHI37" s="29"/>
      <c r="FHJ37" s="29"/>
      <c r="FHK37" s="29"/>
      <c r="FHL37" s="29"/>
      <c r="FHM37" s="29"/>
      <c r="FHN37" s="29"/>
      <c r="FHO37" s="29"/>
      <c r="FHP37" s="29"/>
      <c r="FHQ37" s="29"/>
      <c r="FHR37" s="29"/>
      <c r="FHS37" s="29"/>
      <c r="FHT37" s="29"/>
      <c r="FHU37" s="29"/>
      <c r="FHV37" s="29"/>
      <c r="FHW37" s="29"/>
      <c r="FHX37" s="29"/>
      <c r="FHY37" s="29"/>
      <c r="FHZ37" s="29"/>
      <c r="FIA37" s="29"/>
      <c r="FIB37" s="29"/>
      <c r="FIC37" s="29"/>
      <c r="FID37" s="29"/>
      <c r="FIE37" s="29"/>
      <c r="FIF37" s="29"/>
      <c r="FIG37" s="29"/>
      <c r="FIH37" s="29"/>
      <c r="FII37" s="29"/>
      <c r="FIJ37" s="29"/>
      <c r="FIK37" s="29"/>
      <c r="FIL37" s="29"/>
      <c r="FIM37" s="29"/>
      <c r="FIN37" s="29"/>
      <c r="FIO37" s="29"/>
      <c r="FIP37" s="29"/>
      <c r="FIQ37" s="29"/>
      <c r="FIR37" s="29"/>
      <c r="FIS37" s="29"/>
      <c r="FIT37" s="29"/>
      <c r="FIU37" s="29"/>
      <c r="FIV37" s="29"/>
      <c r="FIW37" s="29"/>
      <c r="FIX37" s="29"/>
      <c r="FIY37" s="29"/>
      <c r="FIZ37" s="29"/>
      <c r="FJA37" s="29"/>
      <c r="FJB37" s="29"/>
      <c r="FJC37" s="29"/>
      <c r="FJD37" s="29"/>
      <c r="FJE37" s="29"/>
      <c r="FJF37" s="29"/>
      <c r="FJG37" s="29"/>
      <c r="FJH37" s="29"/>
      <c r="FJI37" s="29"/>
      <c r="FJJ37" s="29"/>
      <c r="FJK37" s="29"/>
      <c r="FJL37" s="29"/>
      <c r="FJM37" s="29"/>
      <c r="FJN37" s="29"/>
      <c r="FJO37" s="29"/>
      <c r="FJP37" s="29"/>
      <c r="FJQ37" s="29"/>
      <c r="FJR37" s="29"/>
      <c r="FJS37" s="29"/>
      <c r="FJT37" s="29"/>
      <c r="FJU37" s="29"/>
      <c r="FJV37" s="29"/>
      <c r="FJW37" s="29"/>
      <c r="FJX37" s="29"/>
      <c r="FJY37" s="29"/>
      <c r="FJZ37" s="29"/>
      <c r="FKA37" s="29"/>
      <c r="FKB37" s="29"/>
      <c r="FKC37" s="29"/>
      <c r="FKD37" s="29"/>
      <c r="FKE37" s="29"/>
      <c r="FKF37" s="29"/>
      <c r="FKG37" s="29"/>
      <c r="FKH37" s="29"/>
      <c r="FKI37" s="29"/>
      <c r="FKJ37" s="29"/>
      <c r="FKK37" s="29"/>
      <c r="FKL37" s="29"/>
      <c r="FKM37" s="29"/>
      <c r="FKN37" s="29"/>
      <c r="FKO37" s="29"/>
      <c r="FKP37" s="29"/>
      <c r="FKQ37" s="29"/>
      <c r="FKR37" s="29"/>
      <c r="FKS37" s="29"/>
      <c r="FKT37" s="29"/>
      <c r="FKU37" s="29"/>
      <c r="FKV37" s="29"/>
      <c r="FKW37" s="29"/>
      <c r="FKX37" s="29"/>
      <c r="FKY37" s="29"/>
      <c r="FKZ37" s="29"/>
      <c r="FLA37" s="29"/>
      <c r="FLB37" s="29"/>
      <c r="FLC37" s="29"/>
      <c r="FLD37" s="29"/>
      <c r="FLE37" s="29"/>
      <c r="FLF37" s="29"/>
      <c r="FLG37" s="29"/>
      <c r="FLH37" s="29"/>
      <c r="FLI37" s="29"/>
      <c r="FLJ37" s="29"/>
      <c r="FLK37" s="29"/>
      <c r="FLL37" s="29"/>
      <c r="FLM37" s="29"/>
      <c r="FLN37" s="29"/>
      <c r="FLO37" s="29"/>
      <c r="FLP37" s="29"/>
      <c r="FLQ37" s="29"/>
      <c r="FLR37" s="29"/>
      <c r="FLS37" s="29"/>
      <c r="FLT37" s="29"/>
      <c r="FLU37" s="29"/>
      <c r="FLV37" s="29"/>
      <c r="FLW37" s="29"/>
      <c r="FLX37" s="29"/>
      <c r="FLY37" s="29"/>
      <c r="FLZ37" s="29"/>
      <c r="FMA37" s="29"/>
      <c r="FMB37" s="29"/>
      <c r="FMC37" s="29"/>
      <c r="FMD37" s="29"/>
      <c r="FME37" s="29"/>
      <c r="FMF37" s="29"/>
      <c r="FMG37" s="29"/>
      <c r="FMH37" s="29"/>
      <c r="FMI37" s="29"/>
      <c r="FMJ37" s="29"/>
      <c r="FMK37" s="29"/>
      <c r="FML37" s="29"/>
      <c r="FMM37" s="29"/>
      <c r="FMN37" s="29"/>
      <c r="FMO37" s="29"/>
      <c r="FMP37" s="29"/>
      <c r="FMQ37" s="29"/>
      <c r="FMR37" s="29"/>
      <c r="FMS37" s="29"/>
      <c r="FMT37" s="29"/>
      <c r="FMU37" s="29"/>
      <c r="FMV37" s="29"/>
      <c r="FMW37" s="29"/>
      <c r="FMX37" s="29"/>
      <c r="FMY37" s="29"/>
      <c r="FMZ37" s="29"/>
      <c r="FNA37" s="29"/>
      <c r="FNB37" s="29"/>
      <c r="FNC37" s="29"/>
      <c r="FND37" s="29"/>
      <c r="FNE37" s="29"/>
      <c r="FNF37" s="29"/>
      <c r="FNG37" s="29"/>
      <c r="FNH37" s="29"/>
      <c r="FNI37" s="29"/>
      <c r="FNJ37" s="29"/>
      <c r="FNK37" s="29"/>
      <c r="FNL37" s="29"/>
      <c r="FNM37" s="29"/>
      <c r="FNN37" s="29"/>
      <c r="FNO37" s="29"/>
      <c r="FNP37" s="29"/>
      <c r="FNQ37" s="29"/>
      <c r="FNR37" s="29"/>
      <c r="FNS37" s="29"/>
      <c r="FNT37" s="29"/>
      <c r="FNU37" s="29"/>
      <c r="FNV37" s="29"/>
      <c r="FNW37" s="29"/>
      <c r="FNX37" s="29"/>
      <c r="FNY37" s="29"/>
      <c r="FNZ37" s="29"/>
      <c r="FOA37" s="29"/>
      <c r="FOB37" s="29"/>
      <c r="FOC37" s="29"/>
      <c r="FOD37" s="29"/>
      <c r="FOE37" s="29"/>
      <c r="FOF37" s="29"/>
      <c r="FOG37" s="29"/>
      <c r="FOH37" s="29"/>
      <c r="FOI37" s="29"/>
      <c r="FOJ37" s="29"/>
      <c r="FOK37" s="29"/>
      <c r="FOL37" s="29"/>
      <c r="FOM37" s="29"/>
      <c r="FON37" s="29"/>
      <c r="FOO37" s="29"/>
      <c r="FOP37" s="29"/>
      <c r="FOQ37" s="29"/>
      <c r="FOR37" s="29"/>
      <c r="FOS37" s="29"/>
      <c r="FOT37" s="29"/>
      <c r="FOU37" s="29"/>
      <c r="FOV37" s="29"/>
      <c r="FOW37" s="29"/>
      <c r="FOX37" s="29"/>
      <c r="FOY37" s="29"/>
      <c r="FOZ37" s="29"/>
      <c r="FPA37" s="29"/>
      <c r="FPB37" s="29"/>
      <c r="FPC37" s="29"/>
      <c r="FPD37" s="29"/>
      <c r="FPE37" s="29"/>
      <c r="FPF37" s="29"/>
      <c r="FPG37" s="29"/>
      <c r="FPH37" s="29"/>
      <c r="FPI37" s="29"/>
      <c r="FPJ37" s="29"/>
      <c r="FPK37" s="29"/>
      <c r="FPL37" s="29"/>
      <c r="FPM37" s="29"/>
      <c r="FPN37" s="29"/>
      <c r="FPO37" s="29"/>
      <c r="FPP37" s="29"/>
      <c r="FPQ37" s="29"/>
      <c r="FPR37" s="29"/>
      <c r="FPS37" s="29"/>
      <c r="FPT37" s="29"/>
      <c r="FPU37" s="29"/>
      <c r="FPV37" s="29"/>
      <c r="FPW37" s="29"/>
      <c r="FPX37" s="29"/>
      <c r="FPY37" s="29"/>
      <c r="FPZ37" s="29"/>
      <c r="FQA37" s="29"/>
      <c r="FQB37" s="29"/>
      <c r="FQC37" s="29"/>
      <c r="FQD37" s="29"/>
      <c r="FQE37" s="29"/>
      <c r="FQF37" s="29"/>
      <c r="FQG37" s="29"/>
      <c r="FQH37" s="29"/>
      <c r="FQI37" s="29"/>
      <c r="FQJ37" s="29"/>
      <c r="FQK37" s="29"/>
      <c r="FQL37" s="29"/>
      <c r="FQM37" s="29"/>
      <c r="FQN37" s="29"/>
      <c r="FQO37" s="29"/>
      <c r="FQP37" s="29"/>
      <c r="FQQ37" s="29"/>
      <c r="FQR37" s="29"/>
      <c r="FQS37" s="29"/>
      <c r="FQT37" s="29"/>
      <c r="FQU37" s="29"/>
      <c r="FQV37" s="29"/>
      <c r="FQW37" s="29"/>
      <c r="FQX37" s="29"/>
      <c r="FQY37" s="29"/>
      <c r="FQZ37" s="29"/>
      <c r="FRA37" s="29"/>
      <c r="FRB37" s="29"/>
      <c r="FRC37" s="29"/>
      <c r="FRD37" s="29"/>
      <c r="FRE37" s="29"/>
      <c r="FRF37" s="29"/>
      <c r="FRG37" s="29"/>
      <c r="FRH37" s="29"/>
      <c r="FRI37" s="29"/>
      <c r="FRJ37" s="29"/>
      <c r="FRK37" s="29"/>
      <c r="FRL37" s="29"/>
      <c r="FRM37" s="29"/>
      <c r="FRN37" s="29"/>
      <c r="FRO37" s="29"/>
      <c r="FRP37" s="29"/>
      <c r="FRQ37" s="29"/>
      <c r="FRR37" s="29"/>
      <c r="FRS37" s="29"/>
      <c r="FRT37" s="29"/>
      <c r="FRU37" s="29"/>
      <c r="FRV37" s="29"/>
      <c r="FRW37" s="29"/>
      <c r="FRX37" s="29"/>
      <c r="FRY37" s="29"/>
      <c r="FRZ37" s="29"/>
      <c r="FSA37" s="29"/>
      <c r="FSB37" s="29"/>
      <c r="FSC37" s="29"/>
      <c r="FSD37" s="29"/>
      <c r="FSE37" s="29"/>
      <c r="FSF37" s="29"/>
      <c r="FSG37" s="29"/>
      <c r="FSH37" s="29"/>
      <c r="FSI37" s="29"/>
      <c r="FSJ37" s="29"/>
      <c r="FSK37" s="29"/>
      <c r="FSL37" s="29"/>
      <c r="FSM37" s="29"/>
      <c r="FSN37" s="29"/>
      <c r="FSO37" s="29"/>
      <c r="FSP37" s="29"/>
      <c r="FSQ37" s="29"/>
      <c r="FSR37" s="29"/>
      <c r="FSS37" s="29"/>
      <c r="FST37" s="29"/>
      <c r="FSU37" s="29"/>
      <c r="FSV37" s="29"/>
      <c r="FSW37" s="29"/>
      <c r="FSX37" s="29"/>
      <c r="FSY37" s="29"/>
      <c r="FSZ37" s="29"/>
      <c r="FTA37" s="29"/>
      <c r="FTB37" s="29"/>
      <c r="FTC37" s="29"/>
      <c r="FTD37" s="29"/>
      <c r="FTE37" s="29"/>
      <c r="FTF37" s="29"/>
      <c r="FTG37" s="29"/>
      <c r="FTH37" s="29"/>
      <c r="FTI37" s="29"/>
      <c r="FTJ37" s="29"/>
      <c r="FTK37" s="29"/>
      <c r="FTL37" s="29"/>
      <c r="FTM37" s="29"/>
      <c r="FTN37" s="29"/>
      <c r="FTO37" s="29"/>
      <c r="FTP37" s="29"/>
      <c r="FTQ37" s="29"/>
      <c r="FTR37" s="29"/>
      <c r="FTS37" s="29"/>
      <c r="FTT37" s="29"/>
      <c r="FTU37" s="29"/>
      <c r="FTV37" s="29"/>
      <c r="FTW37" s="29"/>
      <c r="FTX37" s="29"/>
      <c r="FTY37" s="29"/>
      <c r="FTZ37" s="29"/>
      <c r="FUA37" s="29"/>
      <c r="FUB37" s="29"/>
      <c r="FUC37" s="29"/>
      <c r="FUD37" s="29"/>
      <c r="FUE37" s="29"/>
      <c r="FUF37" s="29"/>
      <c r="FUG37" s="29"/>
      <c r="FUH37" s="29"/>
      <c r="FUI37" s="29"/>
      <c r="FUJ37" s="29"/>
      <c r="FUK37" s="29"/>
      <c r="FUL37" s="29"/>
      <c r="FUM37" s="29"/>
      <c r="FUN37" s="29"/>
      <c r="FUO37" s="29"/>
      <c r="FUP37" s="29"/>
      <c r="FUQ37" s="29"/>
      <c r="FUR37" s="29"/>
      <c r="FUS37" s="29"/>
      <c r="FUT37" s="29"/>
      <c r="FUU37" s="29"/>
      <c r="FUV37" s="29"/>
      <c r="FUW37" s="29"/>
      <c r="FUX37" s="29"/>
      <c r="FUY37" s="29"/>
      <c r="FUZ37" s="29"/>
      <c r="FVA37" s="29"/>
      <c r="FVB37" s="29"/>
      <c r="FVC37" s="29"/>
      <c r="FVD37" s="29"/>
      <c r="FVE37" s="29"/>
      <c r="FVF37" s="29"/>
      <c r="FVG37" s="29"/>
      <c r="FVH37" s="29"/>
      <c r="FVI37" s="29"/>
      <c r="FVJ37" s="29"/>
      <c r="FVK37" s="29"/>
      <c r="FVL37" s="29"/>
      <c r="FVM37" s="29"/>
      <c r="FVN37" s="29"/>
      <c r="FVO37" s="29"/>
      <c r="FVP37" s="29"/>
      <c r="FVQ37" s="29"/>
      <c r="FVR37" s="29"/>
      <c r="FVS37" s="29"/>
      <c r="FVT37" s="29"/>
      <c r="FVU37" s="29"/>
      <c r="FVV37" s="29"/>
      <c r="FVW37" s="29"/>
      <c r="FVX37" s="29"/>
      <c r="FVY37" s="29"/>
      <c r="FVZ37" s="29"/>
      <c r="FWA37" s="29"/>
      <c r="FWB37" s="29"/>
      <c r="FWC37" s="29"/>
      <c r="FWD37" s="29"/>
      <c r="FWE37" s="29"/>
      <c r="FWF37" s="29"/>
      <c r="FWG37" s="29"/>
      <c r="FWH37" s="29"/>
      <c r="FWI37" s="29"/>
      <c r="FWJ37" s="29"/>
      <c r="FWK37" s="29"/>
      <c r="FWL37" s="29"/>
      <c r="FWM37" s="29"/>
      <c r="FWN37" s="29"/>
      <c r="FWO37" s="29"/>
      <c r="FWP37" s="29"/>
      <c r="FWQ37" s="29"/>
      <c r="FWR37" s="29"/>
      <c r="FWS37" s="29"/>
      <c r="FWT37" s="29"/>
      <c r="FWU37" s="29"/>
      <c r="FWV37" s="29"/>
      <c r="FWW37" s="29"/>
      <c r="FWX37" s="29"/>
      <c r="FWY37" s="29"/>
      <c r="FWZ37" s="29"/>
      <c r="FXA37" s="29"/>
      <c r="FXB37" s="29"/>
      <c r="FXC37" s="29"/>
      <c r="FXD37" s="29"/>
      <c r="FXE37" s="29"/>
      <c r="FXF37" s="29"/>
      <c r="FXG37" s="29"/>
      <c r="FXH37" s="29"/>
      <c r="FXI37" s="29"/>
      <c r="FXJ37" s="29"/>
      <c r="FXK37" s="29"/>
      <c r="FXL37" s="29"/>
      <c r="FXM37" s="29"/>
      <c r="FXN37" s="29"/>
      <c r="FXO37" s="29"/>
      <c r="FXP37" s="29"/>
      <c r="FXQ37" s="29"/>
      <c r="FXR37" s="29"/>
      <c r="FXS37" s="29"/>
      <c r="FXT37" s="29"/>
      <c r="FXU37" s="29"/>
      <c r="FXV37" s="29"/>
      <c r="FXW37" s="29"/>
      <c r="FXX37" s="29"/>
      <c r="FXY37" s="29"/>
      <c r="FXZ37" s="29"/>
      <c r="FYA37" s="29"/>
      <c r="FYB37" s="29"/>
      <c r="FYC37" s="29"/>
      <c r="FYD37" s="29"/>
      <c r="FYE37" s="29"/>
      <c r="FYF37" s="29"/>
      <c r="FYG37" s="29"/>
      <c r="FYH37" s="29"/>
      <c r="FYI37" s="29"/>
      <c r="FYJ37" s="29"/>
      <c r="FYK37" s="29"/>
      <c r="FYL37" s="29"/>
      <c r="FYM37" s="29"/>
      <c r="FYN37" s="29"/>
      <c r="FYO37" s="29"/>
      <c r="FYP37" s="29"/>
      <c r="FYQ37" s="29"/>
      <c r="FYR37" s="29"/>
      <c r="FYS37" s="29"/>
      <c r="FYT37" s="29"/>
      <c r="FYU37" s="29"/>
      <c r="FYV37" s="29"/>
      <c r="FYW37" s="29"/>
      <c r="FYX37" s="29"/>
      <c r="FYY37" s="29"/>
      <c r="FYZ37" s="29"/>
      <c r="FZA37" s="29"/>
      <c r="FZB37" s="29"/>
      <c r="FZC37" s="29"/>
      <c r="FZD37" s="29"/>
      <c r="FZE37" s="29"/>
      <c r="FZF37" s="29"/>
      <c r="FZG37" s="29"/>
      <c r="FZH37" s="29"/>
      <c r="FZI37" s="29"/>
      <c r="FZJ37" s="29"/>
      <c r="FZK37" s="29"/>
      <c r="FZL37" s="29"/>
      <c r="FZM37" s="29"/>
      <c r="FZN37" s="29"/>
      <c r="FZO37" s="29"/>
      <c r="FZP37" s="29"/>
      <c r="FZQ37" s="29"/>
      <c r="FZR37" s="29"/>
      <c r="FZS37" s="29"/>
      <c r="FZT37" s="29"/>
      <c r="FZU37" s="29"/>
      <c r="FZV37" s="29"/>
      <c r="FZW37" s="29"/>
      <c r="FZX37" s="29"/>
      <c r="FZY37" s="29"/>
      <c r="FZZ37" s="29"/>
      <c r="GAA37" s="29"/>
      <c r="GAB37" s="29"/>
      <c r="GAC37" s="29"/>
      <c r="GAD37" s="29"/>
      <c r="GAE37" s="29"/>
      <c r="GAF37" s="29"/>
      <c r="GAG37" s="29"/>
      <c r="GAH37" s="29"/>
      <c r="GAI37" s="29"/>
      <c r="GAJ37" s="29"/>
      <c r="GAK37" s="29"/>
      <c r="GAL37" s="29"/>
      <c r="GAM37" s="29"/>
      <c r="GAN37" s="29"/>
      <c r="GAO37" s="29"/>
      <c r="GAP37" s="29"/>
      <c r="GAQ37" s="29"/>
      <c r="GAR37" s="29"/>
      <c r="GAS37" s="29"/>
      <c r="GAT37" s="29"/>
      <c r="GAU37" s="29"/>
      <c r="GAV37" s="29"/>
      <c r="GAW37" s="29"/>
      <c r="GAX37" s="29"/>
      <c r="GAY37" s="29"/>
      <c r="GAZ37" s="29"/>
      <c r="GBA37" s="29"/>
      <c r="GBB37" s="29"/>
      <c r="GBC37" s="29"/>
      <c r="GBD37" s="29"/>
      <c r="GBE37" s="29"/>
      <c r="GBF37" s="29"/>
      <c r="GBG37" s="29"/>
      <c r="GBH37" s="29"/>
      <c r="GBI37" s="29"/>
      <c r="GBJ37" s="29"/>
      <c r="GBK37" s="29"/>
      <c r="GBL37" s="29"/>
      <c r="GBM37" s="29"/>
      <c r="GBN37" s="29"/>
      <c r="GBO37" s="29"/>
      <c r="GBP37" s="29"/>
      <c r="GBQ37" s="29"/>
      <c r="GBR37" s="29"/>
      <c r="GBS37" s="29"/>
      <c r="GBT37" s="29"/>
      <c r="GBU37" s="29"/>
      <c r="GBV37" s="29"/>
      <c r="GBW37" s="29"/>
      <c r="GBX37" s="29"/>
      <c r="GBY37" s="29"/>
      <c r="GBZ37" s="29"/>
      <c r="GCA37" s="29"/>
      <c r="GCB37" s="29"/>
      <c r="GCC37" s="29"/>
      <c r="GCD37" s="29"/>
      <c r="GCE37" s="29"/>
      <c r="GCF37" s="29"/>
      <c r="GCG37" s="29"/>
      <c r="GCH37" s="29"/>
      <c r="GCI37" s="29"/>
      <c r="GCJ37" s="29"/>
      <c r="GCK37" s="29"/>
      <c r="GCL37" s="29"/>
      <c r="GCM37" s="29"/>
      <c r="GCN37" s="29"/>
      <c r="GCO37" s="29"/>
      <c r="GCP37" s="29"/>
      <c r="GCQ37" s="29"/>
      <c r="GCR37" s="29"/>
      <c r="GCS37" s="29"/>
      <c r="GCT37" s="29"/>
      <c r="GCU37" s="29"/>
      <c r="GCV37" s="29"/>
      <c r="GCW37" s="29"/>
      <c r="GCX37" s="29"/>
      <c r="GCY37" s="29"/>
      <c r="GCZ37" s="29"/>
      <c r="GDA37" s="29"/>
      <c r="GDB37" s="29"/>
      <c r="GDC37" s="29"/>
      <c r="GDD37" s="29"/>
      <c r="GDE37" s="29"/>
      <c r="GDF37" s="29"/>
      <c r="GDG37" s="29"/>
      <c r="GDH37" s="29"/>
      <c r="GDI37" s="29"/>
      <c r="GDJ37" s="29"/>
      <c r="GDK37" s="29"/>
      <c r="GDL37" s="29"/>
      <c r="GDM37" s="29"/>
      <c r="GDN37" s="29"/>
      <c r="GDO37" s="29"/>
      <c r="GDP37" s="29"/>
      <c r="GDQ37" s="29"/>
      <c r="GDR37" s="29"/>
      <c r="GDS37" s="29"/>
      <c r="GDT37" s="29"/>
      <c r="GDU37" s="29"/>
      <c r="GDV37" s="29"/>
      <c r="GDW37" s="29"/>
      <c r="GDX37" s="29"/>
      <c r="GDY37" s="29"/>
      <c r="GDZ37" s="29"/>
      <c r="GEA37" s="29"/>
      <c r="GEB37" s="29"/>
      <c r="GEC37" s="29"/>
      <c r="GED37" s="29"/>
      <c r="GEE37" s="29"/>
      <c r="GEF37" s="29"/>
      <c r="GEG37" s="29"/>
      <c r="GEH37" s="29"/>
      <c r="GEI37" s="29"/>
      <c r="GEJ37" s="29"/>
      <c r="GEK37" s="29"/>
      <c r="GEL37" s="29"/>
      <c r="GEM37" s="29"/>
      <c r="GEN37" s="29"/>
      <c r="GEO37" s="29"/>
      <c r="GEP37" s="29"/>
      <c r="GEQ37" s="29"/>
      <c r="GER37" s="29"/>
      <c r="GES37" s="29"/>
      <c r="GET37" s="29"/>
      <c r="GEU37" s="29"/>
      <c r="GEV37" s="29"/>
      <c r="GEW37" s="29"/>
      <c r="GEX37" s="29"/>
      <c r="GEY37" s="29"/>
      <c r="GEZ37" s="29"/>
      <c r="GFA37" s="29"/>
      <c r="GFB37" s="29"/>
      <c r="GFC37" s="29"/>
      <c r="GFD37" s="29"/>
      <c r="GFE37" s="29"/>
      <c r="GFF37" s="29"/>
      <c r="GFG37" s="29"/>
      <c r="GFH37" s="29"/>
      <c r="GFI37" s="29"/>
      <c r="GFJ37" s="29"/>
      <c r="GFK37" s="29"/>
      <c r="GFL37" s="29"/>
      <c r="GFM37" s="29"/>
      <c r="GFN37" s="29"/>
      <c r="GFO37" s="29"/>
      <c r="GFP37" s="29"/>
      <c r="GFQ37" s="29"/>
      <c r="GFR37" s="29"/>
      <c r="GFS37" s="29"/>
      <c r="GFT37" s="29"/>
      <c r="GFU37" s="29"/>
      <c r="GFV37" s="29"/>
      <c r="GFW37" s="29"/>
      <c r="GFX37" s="29"/>
      <c r="GFY37" s="29"/>
      <c r="GFZ37" s="29"/>
      <c r="GGA37" s="29"/>
      <c r="GGB37" s="29"/>
      <c r="GGC37" s="29"/>
      <c r="GGD37" s="29"/>
      <c r="GGE37" s="29"/>
      <c r="GGF37" s="29"/>
      <c r="GGG37" s="29"/>
      <c r="GGH37" s="29"/>
      <c r="GGI37" s="29"/>
      <c r="GGJ37" s="29"/>
      <c r="GGK37" s="29"/>
      <c r="GGL37" s="29"/>
      <c r="GGM37" s="29"/>
      <c r="GGN37" s="29"/>
      <c r="GGO37" s="29"/>
      <c r="GGP37" s="29"/>
      <c r="GGQ37" s="29"/>
      <c r="GGR37" s="29"/>
      <c r="GGS37" s="29"/>
      <c r="GGT37" s="29"/>
      <c r="GGU37" s="29"/>
      <c r="GGV37" s="29"/>
      <c r="GGW37" s="29"/>
      <c r="GGX37" s="29"/>
      <c r="GGY37" s="29"/>
      <c r="GGZ37" s="29"/>
      <c r="GHA37" s="29"/>
      <c r="GHB37" s="29"/>
      <c r="GHC37" s="29"/>
      <c r="GHD37" s="29"/>
      <c r="GHE37" s="29"/>
      <c r="GHF37" s="29"/>
      <c r="GHG37" s="29"/>
      <c r="GHH37" s="29"/>
      <c r="GHI37" s="29"/>
      <c r="GHJ37" s="29"/>
      <c r="GHK37" s="29"/>
      <c r="GHL37" s="29"/>
      <c r="GHM37" s="29"/>
      <c r="GHN37" s="29"/>
      <c r="GHO37" s="29"/>
      <c r="GHP37" s="29"/>
      <c r="GHQ37" s="29"/>
      <c r="GHR37" s="29"/>
      <c r="GHS37" s="29"/>
      <c r="GHT37" s="29"/>
      <c r="GHU37" s="29"/>
      <c r="GHV37" s="29"/>
      <c r="GHW37" s="29"/>
      <c r="GHX37" s="29"/>
      <c r="GHY37" s="29"/>
      <c r="GHZ37" s="29"/>
      <c r="GIA37" s="29"/>
      <c r="GIB37" s="29"/>
      <c r="GIC37" s="29"/>
      <c r="GID37" s="29"/>
      <c r="GIE37" s="29"/>
      <c r="GIF37" s="29"/>
      <c r="GIG37" s="29"/>
      <c r="GIH37" s="29"/>
      <c r="GII37" s="29"/>
      <c r="GIJ37" s="29"/>
      <c r="GIK37" s="29"/>
      <c r="GIL37" s="29"/>
      <c r="GIM37" s="29"/>
      <c r="GIN37" s="29"/>
      <c r="GIO37" s="29"/>
      <c r="GIP37" s="29"/>
      <c r="GIQ37" s="29"/>
      <c r="GIR37" s="29"/>
      <c r="GIS37" s="29"/>
      <c r="GIT37" s="29"/>
      <c r="GIU37" s="29"/>
      <c r="GIV37" s="29"/>
      <c r="GIW37" s="29"/>
      <c r="GIX37" s="29"/>
      <c r="GIY37" s="29"/>
      <c r="GIZ37" s="29"/>
      <c r="GJA37" s="29"/>
      <c r="GJB37" s="29"/>
      <c r="GJC37" s="29"/>
      <c r="GJD37" s="29"/>
      <c r="GJE37" s="29"/>
      <c r="GJF37" s="29"/>
      <c r="GJG37" s="29"/>
      <c r="GJH37" s="29"/>
      <c r="GJI37" s="29"/>
      <c r="GJJ37" s="29"/>
      <c r="GJK37" s="29"/>
      <c r="GJL37" s="29"/>
      <c r="GJM37" s="29"/>
      <c r="GJN37" s="29"/>
      <c r="GJO37" s="29"/>
      <c r="GJP37" s="29"/>
      <c r="GJQ37" s="29"/>
      <c r="GJR37" s="29"/>
      <c r="GJS37" s="29"/>
      <c r="GJT37" s="29"/>
      <c r="GJU37" s="29"/>
      <c r="GJV37" s="29"/>
      <c r="GJW37" s="29"/>
      <c r="GJX37" s="29"/>
      <c r="GJY37" s="29"/>
      <c r="GJZ37" s="29"/>
      <c r="GKA37" s="29"/>
      <c r="GKB37" s="29"/>
      <c r="GKC37" s="29"/>
      <c r="GKD37" s="29"/>
      <c r="GKE37" s="29"/>
      <c r="GKF37" s="29"/>
      <c r="GKG37" s="29"/>
      <c r="GKH37" s="29"/>
      <c r="GKI37" s="29"/>
      <c r="GKJ37" s="29"/>
      <c r="GKK37" s="29"/>
      <c r="GKL37" s="29"/>
      <c r="GKM37" s="29"/>
      <c r="GKN37" s="29"/>
      <c r="GKO37" s="29"/>
      <c r="GKP37" s="29"/>
      <c r="GKQ37" s="29"/>
      <c r="GKR37" s="29"/>
      <c r="GKS37" s="29"/>
      <c r="GKT37" s="29"/>
      <c r="GKU37" s="29"/>
      <c r="GKV37" s="29"/>
      <c r="GKW37" s="29"/>
      <c r="GKX37" s="29"/>
      <c r="GKY37" s="29"/>
      <c r="GKZ37" s="29"/>
      <c r="GLA37" s="29"/>
      <c r="GLB37" s="29"/>
      <c r="GLC37" s="29"/>
      <c r="GLD37" s="29"/>
      <c r="GLE37" s="29"/>
      <c r="GLF37" s="29"/>
      <c r="GLG37" s="29"/>
      <c r="GLH37" s="29"/>
      <c r="GLI37" s="29"/>
      <c r="GLJ37" s="29"/>
      <c r="GLK37" s="29"/>
      <c r="GLL37" s="29"/>
      <c r="GLM37" s="29"/>
      <c r="GLN37" s="29"/>
      <c r="GLO37" s="29"/>
      <c r="GLP37" s="29"/>
      <c r="GLQ37" s="29"/>
      <c r="GLR37" s="29"/>
      <c r="GLS37" s="29"/>
      <c r="GLT37" s="29"/>
      <c r="GLU37" s="29"/>
      <c r="GLV37" s="29"/>
      <c r="GLW37" s="29"/>
      <c r="GLX37" s="29"/>
      <c r="GLY37" s="29"/>
      <c r="GLZ37" s="29"/>
      <c r="GMA37" s="29"/>
      <c r="GMB37" s="29"/>
      <c r="GMC37" s="29"/>
      <c r="GMD37" s="29"/>
      <c r="GME37" s="29"/>
      <c r="GMF37" s="29"/>
      <c r="GMG37" s="29"/>
      <c r="GMH37" s="29"/>
      <c r="GMI37" s="29"/>
      <c r="GMJ37" s="29"/>
      <c r="GMK37" s="29"/>
      <c r="GML37" s="29"/>
      <c r="GMM37" s="29"/>
      <c r="GMN37" s="29"/>
      <c r="GMO37" s="29"/>
      <c r="GMP37" s="29"/>
      <c r="GMQ37" s="29"/>
      <c r="GMR37" s="29"/>
      <c r="GMS37" s="29"/>
      <c r="GMT37" s="29"/>
      <c r="GMU37" s="29"/>
      <c r="GMV37" s="29"/>
      <c r="GMW37" s="29"/>
      <c r="GMX37" s="29"/>
      <c r="GMY37" s="29"/>
      <c r="GMZ37" s="29"/>
      <c r="GNA37" s="29"/>
      <c r="GNB37" s="29"/>
      <c r="GNC37" s="29"/>
      <c r="GND37" s="29"/>
      <c r="GNE37" s="29"/>
      <c r="GNF37" s="29"/>
      <c r="GNG37" s="29"/>
      <c r="GNH37" s="29"/>
      <c r="GNI37" s="29"/>
      <c r="GNJ37" s="29"/>
      <c r="GNK37" s="29"/>
      <c r="GNL37" s="29"/>
      <c r="GNM37" s="29"/>
      <c r="GNN37" s="29"/>
      <c r="GNO37" s="29"/>
      <c r="GNP37" s="29"/>
      <c r="GNQ37" s="29"/>
      <c r="GNR37" s="29"/>
      <c r="GNS37" s="29"/>
      <c r="GNT37" s="29"/>
      <c r="GNU37" s="29"/>
      <c r="GNV37" s="29"/>
      <c r="GNW37" s="29"/>
      <c r="GNX37" s="29"/>
      <c r="GNY37" s="29"/>
      <c r="GNZ37" s="29"/>
      <c r="GOA37" s="29"/>
      <c r="GOB37" s="29"/>
      <c r="GOC37" s="29"/>
      <c r="GOD37" s="29"/>
      <c r="GOE37" s="29"/>
      <c r="GOF37" s="29"/>
      <c r="GOG37" s="29"/>
      <c r="GOH37" s="29"/>
      <c r="GOI37" s="29"/>
      <c r="GOJ37" s="29"/>
      <c r="GOK37" s="29"/>
      <c r="GOL37" s="29"/>
      <c r="GOM37" s="29"/>
      <c r="GON37" s="29"/>
      <c r="GOO37" s="29"/>
      <c r="GOP37" s="29"/>
      <c r="GOQ37" s="29"/>
      <c r="GOR37" s="29"/>
      <c r="GOS37" s="29"/>
      <c r="GOT37" s="29"/>
      <c r="GOU37" s="29"/>
      <c r="GOV37" s="29"/>
      <c r="GOW37" s="29"/>
      <c r="GOX37" s="29"/>
      <c r="GOY37" s="29"/>
      <c r="GOZ37" s="29"/>
      <c r="GPA37" s="29"/>
      <c r="GPB37" s="29"/>
      <c r="GPC37" s="29"/>
      <c r="GPD37" s="29"/>
      <c r="GPE37" s="29"/>
      <c r="GPF37" s="29"/>
      <c r="GPG37" s="29"/>
      <c r="GPH37" s="29"/>
      <c r="GPI37" s="29"/>
      <c r="GPJ37" s="29"/>
      <c r="GPK37" s="29"/>
      <c r="GPL37" s="29"/>
      <c r="GPM37" s="29"/>
      <c r="GPN37" s="29"/>
      <c r="GPO37" s="29"/>
      <c r="GPP37" s="29"/>
      <c r="GPQ37" s="29"/>
      <c r="GPR37" s="29"/>
      <c r="GPS37" s="29"/>
      <c r="GPT37" s="29"/>
      <c r="GPU37" s="29"/>
      <c r="GPV37" s="29"/>
      <c r="GPW37" s="29"/>
      <c r="GPX37" s="29"/>
      <c r="GPY37" s="29"/>
      <c r="GPZ37" s="29"/>
      <c r="GQA37" s="29"/>
      <c r="GQB37" s="29"/>
      <c r="GQC37" s="29"/>
      <c r="GQD37" s="29"/>
      <c r="GQE37" s="29"/>
      <c r="GQF37" s="29"/>
      <c r="GQG37" s="29"/>
      <c r="GQH37" s="29"/>
      <c r="GQI37" s="29"/>
      <c r="GQJ37" s="29"/>
      <c r="GQK37" s="29"/>
      <c r="GQL37" s="29"/>
      <c r="GQM37" s="29"/>
      <c r="GQN37" s="29"/>
      <c r="GQO37" s="29"/>
      <c r="GQP37" s="29"/>
      <c r="GQQ37" s="29"/>
      <c r="GQR37" s="29"/>
      <c r="GQS37" s="29"/>
      <c r="GQT37" s="29"/>
      <c r="GQU37" s="29"/>
      <c r="GQV37" s="29"/>
      <c r="GQW37" s="29"/>
      <c r="GQX37" s="29"/>
      <c r="GQY37" s="29"/>
      <c r="GQZ37" s="29"/>
      <c r="GRA37" s="29"/>
      <c r="GRB37" s="29"/>
      <c r="GRC37" s="29"/>
      <c r="GRD37" s="29"/>
      <c r="GRE37" s="29"/>
      <c r="GRF37" s="29"/>
      <c r="GRG37" s="29"/>
      <c r="GRH37" s="29"/>
      <c r="GRI37" s="29"/>
      <c r="GRJ37" s="29"/>
      <c r="GRK37" s="29"/>
      <c r="GRL37" s="29"/>
      <c r="GRM37" s="29"/>
      <c r="GRN37" s="29"/>
      <c r="GRO37" s="29"/>
      <c r="GRP37" s="29"/>
      <c r="GRQ37" s="29"/>
      <c r="GRR37" s="29"/>
      <c r="GRS37" s="29"/>
      <c r="GRT37" s="29"/>
      <c r="GRU37" s="29"/>
      <c r="GRV37" s="29"/>
      <c r="GRW37" s="29"/>
      <c r="GRX37" s="29"/>
      <c r="GRY37" s="29"/>
      <c r="GRZ37" s="29"/>
      <c r="GSA37" s="29"/>
      <c r="GSB37" s="29"/>
      <c r="GSC37" s="29"/>
      <c r="GSD37" s="29"/>
      <c r="GSE37" s="29"/>
      <c r="GSF37" s="29"/>
      <c r="GSG37" s="29"/>
      <c r="GSH37" s="29"/>
      <c r="GSI37" s="29"/>
      <c r="GSJ37" s="29"/>
      <c r="GSK37" s="29"/>
      <c r="GSL37" s="29"/>
      <c r="GSM37" s="29"/>
      <c r="GSN37" s="29"/>
      <c r="GSO37" s="29"/>
      <c r="GSP37" s="29"/>
      <c r="GSQ37" s="29"/>
      <c r="GSR37" s="29"/>
      <c r="GSS37" s="29"/>
      <c r="GST37" s="29"/>
      <c r="GSU37" s="29"/>
      <c r="GSV37" s="29"/>
      <c r="GSW37" s="29"/>
      <c r="GSX37" s="29"/>
      <c r="GSY37" s="29"/>
      <c r="GSZ37" s="29"/>
      <c r="GTA37" s="29"/>
      <c r="GTB37" s="29"/>
      <c r="GTC37" s="29"/>
      <c r="GTD37" s="29"/>
      <c r="GTE37" s="29"/>
      <c r="GTF37" s="29"/>
      <c r="GTG37" s="29"/>
      <c r="GTH37" s="29"/>
      <c r="GTI37" s="29"/>
      <c r="GTJ37" s="29"/>
      <c r="GTK37" s="29"/>
      <c r="GTL37" s="29"/>
      <c r="GTM37" s="29"/>
      <c r="GTN37" s="29"/>
      <c r="GTO37" s="29"/>
      <c r="GTP37" s="29"/>
      <c r="GTQ37" s="29"/>
      <c r="GTR37" s="29"/>
      <c r="GTS37" s="29"/>
      <c r="GTT37" s="29"/>
      <c r="GTU37" s="29"/>
      <c r="GTV37" s="29"/>
      <c r="GTW37" s="29"/>
      <c r="GTX37" s="29"/>
      <c r="GTY37" s="29"/>
      <c r="GTZ37" s="29"/>
      <c r="GUA37" s="29"/>
      <c r="GUB37" s="29"/>
      <c r="GUC37" s="29"/>
      <c r="GUD37" s="29"/>
      <c r="GUE37" s="29"/>
      <c r="GUF37" s="29"/>
      <c r="GUG37" s="29"/>
      <c r="GUH37" s="29"/>
      <c r="GUI37" s="29"/>
      <c r="GUJ37" s="29"/>
      <c r="GUK37" s="29"/>
      <c r="GUL37" s="29"/>
      <c r="GUM37" s="29"/>
      <c r="GUN37" s="29"/>
      <c r="GUO37" s="29"/>
      <c r="GUP37" s="29"/>
      <c r="GUQ37" s="29"/>
      <c r="GUR37" s="29"/>
      <c r="GUS37" s="29"/>
      <c r="GUT37" s="29"/>
      <c r="GUU37" s="29"/>
      <c r="GUV37" s="29"/>
      <c r="GUW37" s="29"/>
      <c r="GUX37" s="29"/>
      <c r="GUY37" s="29"/>
      <c r="GUZ37" s="29"/>
      <c r="GVA37" s="29"/>
      <c r="GVB37" s="29"/>
      <c r="GVC37" s="29"/>
      <c r="GVD37" s="29"/>
      <c r="GVE37" s="29"/>
      <c r="GVF37" s="29"/>
      <c r="GVG37" s="29"/>
      <c r="GVH37" s="29"/>
      <c r="GVI37" s="29"/>
      <c r="GVJ37" s="29"/>
      <c r="GVK37" s="29"/>
      <c r="GVL37" s="29"/>
      <c r="GVM37" s="29"/>
      <c r="GVN37" s="29"/>
      <c r="GVO37" s="29"/>
      <c r="GVP37" s="29"/>
      <c r="GVQ37" s="29"/>
      <c r="GVR37" s="29"/>
      <c r="GVS37" s="29"/>
      <c r="GVT37" s="29"/>
      <c r="GVU37" s="29"/>
      <c r="GVV37" s="29"/>
      <c r="GVW37" s="29"/>
      <c r="GVX37" s="29"/>
      <c r="GVY37" s="29"/>
      <c r="GVZ37" s="29"/>
      <c r="GWA37" s="29"/>
      <c r="GWB37" s="29"/>
      <c r="GWC37" s="29"/>
      <c r="GWD37" s="29"/>
      <c r="GWE37" s="29"/>
      <c r="GWF37" s="29"/>
      <c r="GWG37" s="29"/>
      <c r="GWH37" s="29"/>
      <c r="GWI37" s="29"/>
      <c r="GWJ37" s="29"/>
      <c r="GWK37" s="29"/>
      <c r="GWL37" s="29"/>
      <c r="GWM37" s="29"/>
      <c r="GWN37" s="29"/>
      <c r="GWO37" s="29"/>
      <c r="GWP37" s="29"/>
      <c r="GWQ37" s="29"/>
      <c r="GWR37" s="29"/>
      <c r="GWS37" s="29"/>
      <c r="GWT37" s="29"/>
      <c r="GWU37" s="29"/>
      <c r="GWV37" s="29"/>
      <c r="GWW37" s="29"/>
      <c r="GWX37" s="29"/>
      <c r="GWY37" s="29"/>
      <c r="GWZ37" s="29"/>
      <c r="GXA37" s="29"/>
      <c r="GXB37" s="29"/>
      <c r="GXC37" s="29"/>
      <c r="GXD37" s="29"/>
      <c r="GXE37" s="29"/>
      <c r="GXF37" s="29"/>
      <c r="GXG37" s="29"/>
      <c r="GXH37" s="29"/>
      <c r="GXI37" s="29"/>
      <c r="GXJ37" s="29"/>
      <c r="GXK37" s="29"/>
      <c r="GXL37" s="29"/>
      <c r="GXM37" s="29"/>
      <c r="GXN37" s="29"/>
      <c r="GXO37" s="29"/>
      <c r="GXP37" s="29"/>
      <c r="GXQ37" s="29"/>
      <c r="GXR37" s="29"/>
      <c r="GXS37" s="29"/>
      <c r="GXT37" s="29"/>
      <c r="GXU37" s="29"/>
      <c r="GXV37" s="29"/>
      <c r="GXW37" s="29"/>
      <c r="GXX37" s="29"/>
      <c r="GXY37" s="29"/>
      <c r="GXZ37" s="29"/>
      <c r="GYA37" s="29"/>
      <c r="GYB37" s="29"/>
      <c r="GYC37" s="29"/>
      <c r="GYD37" s="29"/>
      <c r="GYE37" s="29"/>
      <c r="GYF37" s="29"/>
      <c r="GYG37" s="29"/>
      <c r="GYH37" s="29"/>
      <c r="GYI37" s="29"/>
      <c r="GYJ37" s="29"/>
      <c r="GYK37" s="29"/>
      <c r="GYL37" s="29"/>
      <c r="GYM37" s="29"/>
      <c r="GYN37" s="29"/>
      <c r="GYO37" s="29"/>
      <c r="GYP37" s="29"/>
      <c r="GYQ37" s="29"/>
      <c r="GYR37" s="29"/>
      <c r="GYS37" s="29"/>
      <c r="GYT37" s="29"/>
      <c r="GYU37" s="29"/>
      <c r="GYV37" s="29"/>
      <c r="GYW37" s="29"/>
      <c r="GYX37" s="29"/>
      <c r="GYY37" s="29"/>
      <c r="GYZ37" s="29"/>
      <c r="GZA37" s="29"/>
      <c r="GZB37" s="29"/>
      <c r="GZC37" s="29"/>
      <c r="GZD37" s="29"/>
      <c r="GZE37" s="29"/>
      <c r="GZF37" s="29"/>
      <c r="GZG37" s="29"/>
      <c r="GZH37" s="29"/>
      <c r="GZI37" s="29"/>
      <c r="GZJ37" s="29"/>
      <c r="GZK37" s="29"/>
      <c r="GZL37" s="29"/>
      <c r="GZM37" s="29"/>
      <c r="GZN37" s="29"/>
      <c r="GZO37" s="29"/>
      <c r="GZP37" s="29"/>
      <c r="GZQ37" s="29"/>
      <c r="GZR37" s="29"/>
      <c r="GZS37" s="29"/>
      <c r="GZT37" s="29"/>
      <c r="GZU37" s="29"/>
      <c r="GZV37" s="29"/>
      <c r="GZW37" s="29"/>
      <c r="GZX37" s="29"/>
      <c r="GZY37" s="29"/>
      <c r="GZZ37" s="29"/>
      <c r="HAA37" s="29"/>
      <c r="HAB37" s="29"/>
      <c r="HAC37" s="29"/>
      <c r="HAD37" s="29"/>
      <c r="HAE37" s="29"/>
      <c r="HAF37" s="29"/>
      <c r="HAG37" s="29"/>
      <c r="HAH37" s="29"/>
      <c r="HAI37" s="29"/>
      <c r="HAJ37" s="29"/>
      <c r="HAK37" s="29"/>
      <c r="HAL37" s="29"/>
      <c r="HAM37" s="29"/>
      <c r="HAN37" s="29"/>
      <c r="HAO37" s="29"/>
      <c r="HAP37" s="29"/>
      <c r="HAQ37" s="29"/>
      <c r="HAR37" s="29"/>
      <c r="HAS37" s="29"/>
      <c r="HAT37" s="29"/>
      <c r="HAU37" s="29"/>
      <c r="HAV37" s="29"/>
      <c r="HAW37" s="29"/>
      <c r="HAX37" s="29"/>
      <c r="HAY37" s="29"/>
      <c r="HAZ37" s="29"/>
      <c r="HBA37" s="29"/>
      <c r="HBB37" s="29"/>
      <c r="HBC37" s="29"/>
      <c r="HBD37" s="29"/>
      <c r="HBE37" s="29"/>
      <c r="HBF37" s="29"/>
      <c r="HBG37" s="29"/>
      <c r="HBH37" s="29"/>
      <c r="HBI37" s="29"/>
      <c r="HBJ37" s="29"/>
      <c r="HBK37" s="29"/>
      <c r="HBL37" s="29"/>
      <c r="HBM37" s="29"/>
      <c r="HBN37" s="29"/>
      <c r="HBO37" s="29"/>
      <c r="HBP37" s="29"/>
      <c r="HBQ37" s="29"/>
      <c r="HBR37" s="29"/>
      <c r="HBS37" s="29"/>
      <c r="HBT37" s="29"/>
      <c r="HBU37" s="29"/>
      <c r="HBV37" s="29"/>
      <c r="HBW37" s="29"/>
      <c r="HBX37" s="29"/>
      <c r="HBY37" s="29"/>
      <c r="HBZ37" s="29"/>
      <c r="HCA37" s="29"/>
      <c r="HCB37" s="29"/>
      <c r="HCC37" s="29"/>
      <c r="HCD37" s="29"/>
      <c r="HCE37" s="29"/>
      <c r="HCF37" s="29"/>
      <c r="HCG37" s="29"/>
      <c r="HCH37" s="29"/>
      <c r="HCI37" s="29"/>
      <c r="HCJ37" s="29"/>
      <c r="HCK37" s="29"/>
      <c r="HCL37" s="29"/>
      <c r="HCM37" s="29"/>
      <c r="HCN37" s="29"/>
      <c r="HCO37" s="29"/>
      <c r="HCP37" s="29"/>
      <c r="HCQ37" s="29"/>
      <c r="HCR37" s="29"/>
      <c r="HCS37" s="29"/>
      <c r="HCT37" s="29"/>
      <c r="HCU37" s="29"/>
      <c r="HCV37" s="29"/>
      <c r="HCW37" s="29"/>
      <c r="HCX37" s="29"/>
      <c r="HCY37" s="29"/>
      <c r="HCZ37" s="29"/>
      <c r="HDA37" s="29"/>
      <c r="HDB37" s="29"/>
      <c r="HDC37" s="29"/>
      <c r="HDD37" s="29"/>
      <c r="HDE37" s="29"/>
      <c r="HDF37" s="29"/>
      <c r="HDG37" s="29"/>
      <c r="HDH37" s="29"/>
      <c r="HDI37" s="29"/>
      <c r="HDJ37" s="29"/>
      <c r="HDK37" s="29"/>
      <c r="HDL37" s="29"/>
      <c r="HDM37" s="29"/>
      <c r="HDN37" s="29"/>
      <c r="HDO37" s="29"/>
      <c r="HDP37" s="29"/>
      <c r="HDQ37" s="29"/>
      <c r="HDR37" s="29"/>
      <c r="HDS37" s="29"/>
      <c r="HDT37" s="29"/>
      <c r="HDU37" s="29"/>
      <c r="HDV37" s="29"/>
      <c r="HDW37" s="29"/>
      <c r="HDX37" s="29"/>
      <c r="HDY37" s="29"/>
      <c r="HDZ37" s="29"/>
      <c r="HEA37" s="29"/>
      <c r="HEB37" s="29"/>
      <c r="HEC37" s="29"/>
      <c r="HED37" s="29"/>
      <c r="HEE37" s="29"/>
      <c r="HEF37" s="29"/>
      <c r="HEG37" s="29"/>
      <c r="HEH37" s="29"/>
      <c r="HEI37" s="29"/>
      <c r="HEJ37" s="29"/>
      <c r="HEK37" s="29"/>
      <c r="HEL37" s="29"/>
      <c r="HEM37" s="29"/>
      <c r="HEN37" s="29"/>
      <c r="HEO37" s="29"/>
      <c r="HEP37" s="29"/>
      <c r="HEQ37" s="29"/>
      <c r="HER37" s="29"/>
      <c r="HES37" s="29"/>
      <c r="HET37" s="29"/>
      <c r="HEU37" s="29"/>
      <c r="HEV37" s="29"/>
      <c r="HEW37" s="29"/>
      <c r="HEX37" s="29"/>
      <c r="HEY37" s="29"/>
      <c r="HEZ37" s="29"/>
      <c r="HFA37" s="29"/>
      <c r="HFB37" s="29"/>
      <c r="HFC37" s="29"/>
      <c r="HFD37" s="29"/>
      <c r="HFE37" s="29"/>
      <c r="HFF37" s="29"/>
      <c r="HFG37" s="29"/>
      <c r="HFH37" s="29"/>
      <c r="HFI37" s="29"/>
      <c r="HFJ37" s="29"/>
      <c r="HFK37" s="29"/>
      <c r="HFL37" s="29"/>
      <c r="HFM37" s="29"/>
      <c r="HFN37" s="29"/>
      <c r="HFO37" s="29"/>
      <c r="HFP37" s="29"/>
      <c r="HFQ37" s="29"/>
      <c r="HFR37" s="29"/>
      <c r="HFS37" s="29"/>
      <c r="HFT37" s="29"/>
      <c r="HFU37" s="29"/>
      <c r="HFV37" s="29"/>
      <c r="HFW37" s="29"/>
      <c r="HFX37" s="29"/>
      <c r="HFY37" s="29"/>
      <c r="HFZ37" s="29"/>
      <c r="HGA37" s="29"/>
      <c r="HGB37" s="29"/>
      <c r="HGC37" s="29"/>
      <c r="HGD37" s="29"/>
      <c r="HGE37" s="29"/>
      <c r="HGF37" s="29"/>
      <c r="HGG37" s="29"/>
      <c r="HGH37" s="29"/>
      <c r="HGI37" s="29"/>
      <c r="HGJ37" s="29"/>
      <c r="HGK37" s="29"/>
      <c r="HGL37" s="29"/>
      <c r="HGM37" s="29"/>
      <c r="HGN37" s="29"/>
      <c r="HGO37" s="29"/>
      <c r="HGP37" s="29"/>
      <c r="HGQ37" s="29"/>
      <c r="HGR37" s="29"/>
      <c r="HGS37" s="29"/>
      <c r="HGT37" s="29"/>
      <c r="HGU37" s="29"/>
      <c r="HGV37" s="29"/>
      <c r="HGW37" s="29"/>
      <c r="HGX37" s="29"/>
      <c r="HGY37" s="29"/>
      <c r="HGZ37" s="29"/>
      <c r="HHA37" s="29"/>
      <c r="HHB37" s="29"/>
      <c r="HHC37" s="29"/>
      <c r="HHD37" s="29"/>
      <c r="HHE37" s="29"/>
      <c r="HHF37" s="29"/>
      <c r="HHG37" s="29"/>
      <c r="HHH37" s="29"/>
      <c r="HHI37" s="29"/>
      <c r="HHJ37" s="29"/>
      <c r="HHK37" s="29"/>
      <c r="HHL37" s="29"/>
      <c r="HHM37" s="29"/>
      <c r="HHN37" s="29"/>
      <c r="HHO37" s="29"/>
      <c r="HHP37" s="29"/>
      <c r="HHQ37" s="29"/>
      <c r="HHR37" s="29"/>
      <c r="HHS37" s="29"/>
      <c r="HHT37" s="29"/>
      <c r="HHU37" s="29"/>
      <c r="HHV37" s="29"/>
      <c r="HHW37" s="29"/>
      <c r="HHX37" s="29"/>
      <c r="HHY37" s="29"/>
      <c r="HHZ37" s="29"/>
      <c r="HIA37" s="29"/>
      <c r="HIB37" s="29"/>
      <c r="HIC37" s="29"/>
      <c r="HID37" s="29"/>
      <c r="HIE37" s="29"/>
      <c r="HIF37" s="29"/>
      <c r="HIG37" s="29"/>
      <c r="HIH37" s="29"/>
      <c r="HII37" s="29"/>
      <c r="HIJ37" s="29"/>
      <c r="HIK37" s="29"/>
      <c r="HIL37" s="29"/>
      <c r="HIM37" s="29"/>
      <c r="HIN37" s="29"/>
      <c r="HIO37" s="29"/>
      <c r="HIP37" s="29"/>
      <c r="HIQ37" s="29"/>
      <c r="HIR37" s="29"/>
      <c r="HIS37" s="29"/>
      <c r="HIT37" s="29"/>
      <c r="HIU37" s="29"/>
      <c r="HIV37" s="29"/>
      <c r="HIW37" s="29"/>
      <c r="HIX37" s="29"/>
      <c r="HIY37" s="29"/>
      <c r="HIZ37" s="29"/>
      <c r="HJA37" s="29"/>
      <c r="HJB37" s="29"/>
      <c r="HJC37" s="29"/>
      <c r="HJD37" s="29"/>
      <c r="HJE37" s="29"/>
      <c r="HJF37" s="29"/>
      <c r="HJG37" s="29"/>
      <c r="HJH37" s="29"/>
      <c r="HJI37" s="29"/>
      <c r="HJJ37" s="29"/>
      <c r="HJK37" s="29"/>
      <c r="HJL37" s="29"/>
      <c r="HJM37" s="29"/>
      <c r="HJN37" s="29"/>
      <c r="HJO37" s="29"/>
      <c r="HJP37" s="29"/>
      <c r="HJQ37" s="29"/>
      <c r="HJR37" s="29"/>
      <c r="HJS37" s="29"/>
      <c r="HJT37" s="29"/>
      <c r="HJU37" s="29"/>
      <c r="HJV37" s="29"/>
      <c r="HJW37" s="29"/>
      <c r="HJX37" s="29"/>
      <c r="HJY37" s="29"/>
      <c r="HJZ37" s="29"/>
      <c r="HKA37" s="29"/>
      <c r="HKB37" s="29"/>
      <c r="HKC37" s="29"/>
      <c r="HKD37" s="29"/>
      <c r="HKE37" s="29"/>
      <c r="HKF37" s="29"/>
      <c r="HKG37" s="29"/>
      <c r="HKH37" s="29"/>
      <c r="HKI37" s="29"/>
      <c r="HKJ37" s="29"/>
      <c r="HKK37" s="29"/>
      <c r="HKL37" s="29"/>
      <c r="HKM37" s="29"/>
      <c r="HKN37" s="29"/>
      <c r="HKO37" s="29"/>
      <c r="HKP37" s="29"/>
      <c r="HKQ37" s="29"/>
      <c r="HKR37" s="29"/>
      <c r="HKS37" s="29"/>
      <c r="HKT37" s="29"/>
      <c r="HKU37" s="29"/>
      <c r="HKV37" s="29"/>
      <c r="HKW37" s="29"/>
      <c r="HKX37" s="29"/>
      <c r="HKY37" s="29"/>
      <c r="HKZ37" s="29"/>
      <c r="HLA37" s="29"/>
      <c r="HLB37" s="29"/>
      <c r="HLC37" s="29"/>
      <c r="HLD37" s="29"/>
      <c r="HLE37" s="29"/>
      <c r="HLF37" s="29"/>
      <c r="HLG37" s="29"/>
      <c r="HLH37" s="29"/>
      <c r="HLI37" s="29"/>
      <c r="HLJ37" s="29"/>
      <c r="HLK37" s="29"/>
      <c r="HLL37" s="29"/>
      <c r="HLM37" s="29"/>
      <c r="HLN37" s="29"/>
      <c r="HLO37" s="29"/>
      <c r="HLP37" s="29"/>
      <c r="HLQ37" s="29"/>
      <c r="HLR37" s="29"/>
      <c r="HLS37" s="29"/>
      <c r="HLT37" s="29"/>
      <c r="HLU37" s="29"/>
      <c r="HLV37" s="29"/>
      <c r="HLW37" s="29"/>
      <c r="HLX37" s="29"/>
      <c r="HLY37" s="29"/>
      <c r="HLZ37" s="29"/>
      <c r="HMA37" s="29"/>
      <c r="HMB37" s="29"/>
      <c r="HMC37" s="29"/>
      <c r="HMD37" s="29"/>
      <c r="HME37" s="29"/>
      <c r="HMF37" s="29"/>
      <c r="HMG37" s="29"/>
      <c r="HMH37" s="29"/>
      <c r="HMI37" s="29"/>
      <c r="HMJ37" s="29"/>
      <c r="HMK37" s="29"/>
      <c r="HML37" s="29"/>
      <c r="HMM37" s="29"/>
      <c r="HMN37" s="29"/>
      <c r="HMO37" s="29"/>
      <c r="HMP37" s="29"/>
      <c r="HMQ37" s="29"/>
      <c r="HMR37" s="29"/>
      <c r="HMS37" s="29"/>
      <c r="HMT37" s="29"/>
      <c r="HMU37" s="29"/>
      <c r="HMV37" s="29"/>
      <c r="HMW37" s="29"/>
      <c r="HMX37" s="29"/>
      <c r="HMY37" s="29"/>
      <c r="HMZ37" s="29"/>
      <c r="HNA37" s="29"/>
      <c r="HNB37" s="29"/>
      <c r="HNC37" s="29"/>
      <c r="HND37" s="29"/>
      <c r="HNE37" s="29"/>
      <c r="HNF37" s="29"/>
      <c r="HNG37" s="29"/>
      <c r="HNH37" s="29"/>
      <c r="HNI37" s="29"/>
      <c r="HNJ37" s="29"/>
      <c r="HNK37" s="29"/>
      <c r="HNL37" s="29"/>
      <c r="HNM37" s="29"/>
      <c r="HNN37" s="29"/>
      <c r="HNO37" s="29"/>
      <c r="HNP37" s="29"/>
      <c r="HNQ37" s="29"/>
      <c r="HNR37" s="29"/>
      <c r="HNS37" s="29"/>
      <c r="HNT37" s="29"/>
      <c r="HNU37" s="29"/>
      <c r="HNV37" s="29"/>
      <c r="HNW37" s="29"/>
      <c r="HNX37" s="29"/>
      <c r="HNY37" s="29"/>
      <c r="HNZ37" s="29"/>
      <c r="HOA37" s="29"/>
      <c r="HOB37" s="29"/>
      <c r="HOC37" s="29"/>
      <c r="HOD37" s="29"/>
      <c r="HOE37" s="29"/>
      <c r="HOF37" s="29"/>
      <c r="HOG37" s="29"/>
      <c r="HOH37" s="29"/>
      <c r="HOI37" s="29"/>
      <c r="HOJ37" s="29"/>
      <c r="HOK37" s="29"/>
      <c r="HOL37" s="29"/>
      <c r="HOM37" s="29"/>
      <c r="HON37" s="29"/>
      <c r="HOO37" s="29"/>
      <c r="HOP37" s="29"/>
      <c r="HOQ37" s="29"/>
      <c r="HOR37" s="29"/>
      <c r="HOS37" s="29"/>
      <c r="HOT37" s="29"/>
      <c r="HOU37" s="29"/>
      <c r="HOV37" s="29"/>
      <c r="HOW37" s="29"/>
      <c r="HOX37" s="29"/>
      <c r="HOY37" s="29"/>
      <c r="HOZ37" s="29"/>
      <c r="HPA37" s="29"/>
      <c r="HPB37" s="29"/>
      <c r="HPC37" s="29"/>
      <c r="HPD37" s="29"/>
      <c r="HPE37" s="29"/>
      <c r="HPF37" s="29"/>
      <c r="HPG37" s="29"/>
      <c r="HPH37" s="29"/>
      <c r="HPI37" s="29"/>
      <c r="HPJ37" s="29"/>
      <c r="HPK37" s="29"/>
      <c r="HPL37" s="29"/>
      <c r="HPM37" s="29"/>
      <c r="HPN37" s="29"/>
      <c r="HPO37" s="29"/>
      <c r="HPP37" s="29"/>
      <c r="HPQ37" s="29"/>
      <c r="HPR37" s="29"/>
      <c r="HPS37" s="29"/>
      <c r="HPT37" s="29"/>
      <c r="HPU37" s="29"/>
      <c r="HPV37" s="29"/>
      <c r="HPW37" s="29"/>
      <c r="HPX37" s="29"/>
      <c r="HPY37" s="29"/>
      <c r="HPZ37" s="29"/>
      <c r="HQA37" s="29"/>
      <c r="HQB37" s="29"/>
      <c r="HQC37" s="29"/>
      <c r="HQD37" s="29"/>
      <c r="HQE37" s="29"/>
      <c r="HQF37" s="29"/>
      <c r="HQG37" s="29"/>
      <c r="HQH37" s="29"/>
      <c r="HQI37" s="29"/>
      <c r="HQJ37" s="29"/>
      <c r="HQK37" s="29"/>
      <c r="HQL37" s="29"/>
      <c r="HQM37" s="29"/>
      <c r="HQN37" s="29"/>
      <c r="HQO37" s="29"/>
      <c r="HQP37" s="29"/>
      <c r="HQQ37" s="29"/>
      <c r="HQR37" s="29"/>
      <c r="HQS37" s="29"/>
      <c r="HQT37" s="29"/>
      <c r="HQU37" s="29"/>
      <c r="HQV37" s="29"/>
      <c r="HQW37" s="29"/>
      <c r="HQX37" s="29"/>
      <c r="HQY37" s="29"/>
      <c r="HQZ37" s="29"/>
      <c r="HRA37" s="29"/>
      <c r="HRB37" s="29"/>
      <c r="HRC37" s="29"/>
      <c r="HRD37" s="29"/>
      <c r="HRE37" s="29"/>
      <c r="HRF37" s="29"/>
      <c r="HRG37" s="29"/>
      <c r="HRH37" s="29"/>
      <c r="HRI37" s="29"/>
      <c r="HRJ37" s="29"/>
      <c r="HRK37" s="29"/>
      <c r="HRL37" s="29"/>
      <c r="HRM37" s="29"/>
      <c r="HRN37" s="29"/>
      <c r="HRO37" s="29"/>
      <c r="HRP37" s="29"/>
      <c r="HRQ37" s="29"/>
      <c r="HRR37" s="29"/>
      <c r="HRS37" s="29"/>
      <c r="HRT37" s="29"/>
      <c r="HRU37" s="29"/>
      <c r="HRV37" s="29"/>
      <c r="HRW37" s="29"/>
      <c r="HRX37" s="29"/>
      <c r="HRY37" s="29"/>
      <c r="HRZ37" s="29"/>
      <c r="HSA37" s="29"/>
      <c r="HSB37" s="29"/>
      <c r="HSC37" s="29"/>
      <c r="HSD37" s="29"/>
      <c r="HSE37" s="29"/>
      <c r="HSF37" s="29"/>
      <c r="HSG37" s="29"/>
      <c r="HSH37" s="29"/>
      <c r="HSI37" s="29"/>
      <c r="HSJ37" s="29"/>
      <c r="HSK37" s="29"/>
      <c r="HSL37" s="29"/>
      <c r="HSM37" s="29"/>
      <c r="HSN37" s="29"/>
      <c r="HSO37" s="29"/>
      <c r="HSP37" s="29"/>
      <c r="HSQ37" s="29"/>
      <c r="HSR37" s="29"/>
      <c r="HSS37" s="29"/>
      <c r="HST37" s="29"/>
      <c r="HSU37" s="29"/>
      <c r="HSV37" s="29"/>
      <c r="HSW37" s="29"/>
      <c r="HSX37" s="29"/>
      <c r="HSY37" s="29"/>
      <c r="HSZ37" s="29"/>
      <c r="HTA37" s="29"/>
      <c r="HTB37" s="29"/>
      <c r="HTC37" s="29"/>
      <c r="HTD37" s="29"/>
      <c r="HTE37" s="29"/>
      <c r="HTF37" s="29"/>
      <c r="HTG37" s="29"/>
      <c r="HTH37" s="29"/>
      <c r="HTI37" s="29"/>
      <c r="HTJ37" s="29"/>
      <c r="HTK37" s="29"/>
      <c r="HTL37" s="29"/>
      <c r="HTM37" s="29"/>
      <c r="HTN37" s="29"/>
      <c r="HTO37" s="29"/>
      <c r="HTP37" s="29"/>
      <c r="HTQ37" s="29"/>
      <c r="HTR37" s="29"/>
      <c r="HTS37" s="29"/>
      <c r="HTT37" s="29"/>
      <c r="HTU37" s="29"/>
      <c r="HTV37" s="29"/>
      <c r="HTW37" s="29"/>
      <c r="HTX37" s="29"/>
      <c r="HTY37" s="29"/>
      <c r="HTZ37" s="29"/>
      <c r="HUA37" s="29"/>
      <c r="HUB37" s="29"/>
      <c r="HUC37" s="29"/>
      <c r="HUD37" s="29"/>
      <c r="HUE37" s="29"/>
      <c r="HUF37" s="29"/>
      <c r="HUG37" s="29"/>
      <c r="HUH37" s="29"/>
      <c r="HUI37" s="29"/>
      <c r="HUJ37" s="29"/>
      <c r="HUK37" s="29"/>
      <c r="HUL37" s="29"/>
      <c r="HUM37" s="29"/>
      <c r="HUN37" s="29"/>
      <c r="HUO37" s="29"/>
      <c r="HUP37" s="29"/>
      <c r="HUQ37" s="29"/>
      <c r="HUR37" s="29"/>
      <c r="HUS37" s="29"/>
      <c r="HUT37" s="29"/>
      <c r="HUU37" s="29"/>
      <c r="HUV37" s="29"/>
      <c r="HUW37" s="29"/>
      <c r="HUX37" s="29"/>
      <c r="HUY37" s="29"/>
      <c r="HUZ37" s="29"/>
      <c r="HVA37" s="29"/>
      <c r="HVB37" s="29"/>
      <c r="HVC37" s="29"/>
      <c r="HVD37" s="29"/>
      <c r="HVE37" s="29"/>
      <c r="HVF37" s="29"/>
      <c r="HVG37" s="29"/>
      <c r="HVH37" s="29"/>
      <c r="HVI37" s="29"/>
      <c r="HVJ37" s="29"/>
      <c r="HVK37" s="29"/>
      <c r="HVL37" s="29"/>
      <c r="HVM37" s="29"/>
      <c r="HVN37" s="29"/>
      <c r="HVO37" s="29"/>
      <c r="HVP37" s="29"/>
      <c r="HVQ37" s="29"/>
      <c r="HVR37" s="29"/>
      <c r="HVS37" s="29"/>
      <c r="HVT37" s="29"/>
      <c r="HVU37" s="29"/>
      <c r="HVV37" s="29"/>
      <c r="HVW37" s="29"/>
      <c r="HVX37" s="29"/>
      <c r="HVY37" s="29"/>
      <c r="HVZ37" s="29"/>
      <c r="HWA37" s="29"/>
      <c r="HWB37" s="29"/>
      <c r="HWC37" s="29"/>
      <c r="HWD37" s="29"/>
      <c r="HWE37" s="29"/>
      <c r="HWF37" s="29"/>
      <c r="HWG37" s="29"/>
      <c r="HWH37" s="29"/>
      <c r="HWI37" s="29"/>
      <c r="HWJ37" s="29"/>
      <c r="HWK37" s="29"/>
      <c r="HWL37" s="29"/>
      <c r="HWM37" s="29"/>
      <c r="HWN37" s="29"/>
      <c r="HWO37" s="29"/>
      <c r="HWP37" s="29"/>
      <c r="HWQ37" s="29"/>
      <c r="HWR37" s="29"/>
      <c r="HWS37" s="29"/>
      <c r="HWT37" s="29"/>
      <c r="HWU37" s="29"/>
      <c r="HWV37" s="29"/>
      <c r="HWW37" s="29"/>
      <c r="HWX37" s="29"/>
      <c r="HWY37" s="29"/>
      <c r="HWZ37" s="29"/>
      <c r="HXA37" s="29"/>
      <c r="HXB37" s="29"/>
      <c r="HXC37" s="29"/>
      <c r="HXD37" s="29"/>
      <c r="HXE37" s="29"/>
      <c r="HXF37" s="29"/>
      <c r="HXG37" s="29"/>
      <c r="HXH37" s="29"/>
      <c r="HXI37" s="29"/>
      <c r="HXJ37" s="29"/>
      <c r="HXK37" s="29"/>
      <c r="HXL37" s="29"/>
      <c r="HXM37" s="29"/>
      <c r="HXN37" s="29"/>
      <c r="HXO37" s="29"/>
      <c r="HXP37" s="29"/>
      <c r="HXQ37" s="29"/>
      <c r="HXR37" s="29"/>
      <c r="HXS37" s="29"/>
      <c r="HXT37" s="29"/>
      <c r="HXU37" s="29"/>
      <c r="HXV37" s="29"/>
      <c r="HXW37" s="29"/>
      <c r="HXX37" s="29"/>
      <c r="HXY37" s="29"/>
      <c r="HXZ37" s="29"/>
      <c r="HYA37" s="29"/>
      <c r="HYB37" s="29"/>
      <c r="HYC37" s="29"/>
      <c r="HYD37" s="29"/>
      <c r="HYE37" s="29"/>
      <c r="HYF37" s="29"/>
      <c r="HYG37" s="29"/>
      <c r="HYH37" s="29"/>
      <c r="HYI37" s="29"/>
      <c r="HYJ37" s="29"/>
      <c r="HYK37" s="29"/>
      <c r="HYL37" s="29"/>
      <c r="HYM37" s="29"/>
      <c r="HYN37" s="29"/>
      <c r="HYO37" s="29"/>
      <c r="HYP37" s="29"/>
      <c r="HYQ37" s="29"/>
      <c r="HYR37" s="29"/>
      <c r="HYS37" s="29"/>
      <c r="HYT37" s="29"/>
      <c r="HYU37" s="29"/>
      <c r="HYV37" s="29"/>
      <c r="HYW37" s="29"/>
      <c r="HYX37" s="29"/>
      <c r="HYY37" s="29"/>
      <c r="HYZ37" s="29"/>
      <c r="HZA37" s="29"/>
      <c r="HZB37" s="29"/>
      <c r="HZC37" s="29"/>
      <c r="HZD37" s="29"/>
      <c r="HZE37" s="29"/>
      <c r="HZF37" s="29"/>
      <c r="HZG37" s="29"/>
      <c r="HZH37" s="29"/>
      <c r="HZI37" s="29"/>
      <c r="HZJ37" s="29"/>
      <c r="HZK37" s="29"/>
      <c r="HZL37" s="29"/>
      <c r="HZM37" s="29"/>
      <c r="HZN37" s="29"/>
      <c r="HZO37" s="29"/>
      <c r="HZP37" s="29"/>
      <c r="HZQ37" s="29"/>
      <c r="HZR37" s="29"/>
      <c r="HZS37" s="29"/>
      <c r="HZT37" s="29"/>
      <c r="HZU37" s="29"/>
      <c r="HZV37" s="29"/>
      <c r="HZW37" s="29"/>
      <c r="HZX37" s="29"/>
      <c r="HZY37" s="29"/>
      <c r="HZZ37" s="29"/>
      <c r="IAA37" s="29"/>
      <c r="IAB37" s="29"/>
      <c r="IAC37" s="29"/>
      <c r="IAD37" s="29"/>
      <c r="IAE37" s="29"/>
      <c r="IAF37" s="29"/>
      <c r="IAG37" s="29"/>
      <c r="IAH37" s="29"/>
      <c r="IAI37" s="29"/>
      <c r="IAJ37" s="29"/>
      <c r="IAK37" s="29"/>
      <c r="IAL37" s="29"/>
      <c r="IAM37" s="29"/>
      <c r="IAN37" s="29"/>
      <c r="IAO37" s="29"/>
      <c r="IAP37" s="29"/>
      <c r="IAQ37" s="29"/>
      <c r="IAR37" s="29"/>
      <c r="IAS37" s="29"/>
      <c r="IAT37" s="29"/>
      <c r="IAU37" s="29"/>
      <c r="IAV37" s="29"/>
      <c r="IAW37" s="29"/>
      <c r="IAX37" s="29"/>
      <c r="IAY37" s="29"/>
      <c r="IAZ37" s="29"/>
      <c r="IBA37" s="29"/>
      <c r="IBB37" s="29"/>
      <c r="IBC37" s="29"/>
      <c r="IBD37" s="29"/>
      <c r="IBE37" s="29"/>
      <c r="IBF37" s="29"/>
      <c r="IBG37" s="29"/>
      <c r="IBH37" s="29"/>
      <c r="IBI37" s="29"/>
      <c r="IBJ37" s="29"/>
      <c r="IBK37" s="29"/>
      <c r="IBL37" s="29"/>
      <c r="IBM37" s="29"/>
      <c r="IBN37" s="29"/>
      <c r="IBO37" s="29"/>
      <c r="IBP37" s="29"/>
      <c r="IBQ37" s="29"/>
      <c r="IBR37" s="29"/>
      <c r="IBS37" s="29"/>
      <c r="IBT37" s="29"/>
      <c r="IBU37" s="29"/>
      <c r="IBV37" s="29"/>
      <c r="IBW37" s="29"/>
      <c r="IBX37" s="29"/>
      <c r="IBY37" s="29"/>
      <c r="IBZ37" s="29"/>
      <c r="ICA37" s="29"/>
      <c r="ICB37" s="29"/>
      <c r="ICC37" s="29"/>
      <c r="ICD37" s="29"/>
      <c r="ICE37" s="29"/>
      <c r="ICF37" s="29"/>
      <c r="ICG37" s="29"/>
      <c r="ICH37" s="29"/>
      <c r="ICI37" s="29"/>
      <c r="ICJ37" s="29"/>
      <c r="ICK37" s="29"/>
      <c r="ICL37" s="29"/>
      <c r="ICM37" s="29"/>
      <c r="ICN37" s="29"/>
      <c r="ICO37" s="29"/>
      <c r="ICP37" s="29"/>
      <c r="ICQ37" s="29"/>
      <c r="ICR37" s="29"/>
      <c r="ICS37" s="29"/>
      <c r="ICT37" s="29"/>
      <c r="ICU37" s="29"/>
      <c r="ICV37" s="29"/>
      <c r="ICW37" s="29"/>
      <c r="ICX37" s="29"/>
      <c r="ICY37" s="29"/>
      <c r="ICZ37" s="29"/>
      <c r="IDA37" s="29"/>
      <c r="IDB37" s="29"/>
      <c r="IDC37" s="29"/>
      <c r="IDD37" s="29"/>
      <c r="IDE37" s="29"/>
      <c r="IDF37" s="29"/>
      <c r="IDG37" s="29"/>
      <c r="IDH37" s="29"/>
      <c r="IDI37" s="29"/>
      <c r="IDJ37" s="29"/>
      <c r="IDK37" s="29"/>
      <c r="IDL37" s="29"/>
      <c r="IDM37" s="29"/>
      <c r="IDN37" s="29"/>
      <c r="IDO37" s="29"/>
      <c r="IDP37" s="29"/>
      <c r="IDQ37" s="29"/>
      <c r="IDR37" s="29"/>
      <c r="IDS37" s="29"/>
      <c r="IDT37" s="29"/>
      <c r="IDU37" s="29"/>
      <c r="IDV37" s="29"/>
      <c r="IDW37" s="29"/>
      <c r="IDX37" s="29"/>
      <c r="IDY37" s="29"/>
      <c r="IDZ37" s="29"/>
      <c r="IEA37" s="29"/>
      <c r="IEB37" s="29"/>
      <c r="IEC37" s="29"/>
      <c r="IED37" s="29"/>
      <c r="IEE37" s="29"/>
      <c r="IEF37" s="29"/>
      <c r="IEG37" s="29"/>
      <c r="IEH37" s="29"/>
      <c r="IEI37" s="29"/>
      <c r="IEJ37" s="29"/>
      <c r="IEK37" s="29"/>
      <c r="IEL37" s="29"/>
      <c r="IEM37" s="29"/>
      <c r="IEN37" s="29"/>
      <c r="IEO37" s="29"/>
      <c r="IEP37" s="29"/>
      <c r="IEQ37" s="29"/>
      <c r="IER37" s="29"/>
      <c r="IES37" s="29"/>
      <c r="IET37" s="29"/>
      <c r="IEU37" s="29"/>
      <c r="IEV37" s="29"/>
      <c r="IEW37" s="29"/>
      <c r="IEX37" s="29"/>
      <c r="IEY37" s="29"/>
      <c r="IEZ37" s="29"/>
      <c r="IFA37" s="29"/>
      <c r="IFB37" s="29"/>
      <c r="IFC37" s="29"/>
      <c r="IFD37" s="29"/>
      <c r="IFE37" s="29"/>
      <c r="IFF37" s="29"/>
      <c r="IFG37" s="29"/>
      <c r="IFH37" s="29"/>
      <c r="IFI37" s="29"/>
      <c r="IFJ37" s="29"/>
      <c r="IFK37" s="29"/>
      <c r="IFL37" s="29"/>
      <c r="IFM37" s="29"/>
      <c r="IFN37" s="29"/>
      <c r="IFO37" s="29"/>
      <c r="IFP37" s="29"/>
      <c r="IFQ37" s="29"/>
      <c r="IFR37" s="29"/>
      <c r="IFS37" s="29"/>
      <c r="IFT37" s="29"/>
      <c r="IFU37" s="29"/>
      <c r="IFV37" s="29"/>
      <c r="IFW37" s="29"/>
      <c r="IFX37" s="29"/>
      <c r="IFY37" s="29"/>
      <c r="IFZ37" s="29"/>
      <c r="IGA37" s="29"/>
      <c r="IGB37" s="29"/>
      <c r="IGC37" s="29"/>
      <c r="IGD37" s="29"/>
      <c r="IGE37" s="29"/>
      <c r="IGF37" s="29"/>
      <c r="IGG37" s="29"/>
      <c r="IGH37" s="29"/>
      <c r="IGI37" s="29"/>
      <c r="IGJ37" s="29"/>
      <c r="IGK37" s="29"/>
      <c r="IGL37" s="29"/>
      <c r="IGM37" s="29"/>
      <c r="IGN37" s="29"/>
      <c r="IGO37" s="29"/>
      <c r="IGP37" s="29"/>
      <c r="IGQ37" s="29"/>
      <c r="IGR37" s="29"/>
      <c r="IGS37" s="29"/>
      <c r="IGT37" s="29"/>
      <c r="IGU37" s="29"/>
      <c r="IGV37" s="29"/>
      <c r="IGW37" s="29"/>
      <c r="IGX37" s="29"/>
      <c r="IGY37" s="29"/>
      <c r="IGZ37" s="29"/>
      <c r="IHA37" s="29"/>
      <c r="IHB37" s="29"/>
      <c r="IHC37" s="29"/>
      <c r="IHD37" s="29"/>
      <c r="IHE37" s="29"/>
      <c r="IHF37" s="29"/>
      <c r="IHG37" s="29"/>
      <c r="IHH37" s="29"/>
      <c r="IHI37" s="29"/>
      <c r="IHJ37" s="29"/>
      <c r="IHK37" s="29"/>
      <c r="IHL37" s="29"/>
      <c r="IHM37" s="29"/>
      <c r="IHN37" s="29"/>
      <c r="IHO37" s="29"/>
      <c r="IHP37" s="29"/>
      <c r="IHQ37" s="29"/>
      <c r="IHR37" s="29"/>
      <c r="IHS37" s="29"/>
      <c r="IHT37" s="29"/>
      <c r="IHU37" s="29"/>
      <c r="IHV37" s="29"/>
      <c r="IHW37" s="29"/>
      <c r="IHX37" s="29"/>
      <c r="IHY37" s="29"/>
      <c r="IHZ37" s="29"/>
      <c r="IIA37" s="29"/>
      <c r="IIB37" s="29"/>
      <c r="IIC37" s="29"/>
      <c r="IID37" s="29"/>
      <c r="IIE37" s="29"/>
      <c r="IIF37" s="29"/>
      <c r="IIG37" s="29"/>
      <c r="IIH37" s="29"/>
      <c r="III37" s="29"/>
      <c r="IIJ37" s="29"/>
      <c r="IIK37" s="29"/>
      <c r="IIL37" s="29"/>
      <c r="IIM37" s="29"/>
      <c r="IIN37" s="29"/>
      <c r="IIO37" s="29"/>
      <c r="IIP37" s="29"/>
      <c r="IIQ37" s="29"/>
      <c r="IIR37" s="29"/>
      <c r="IIS37" s="29"/>
      <c r="IIT37" s="29"/>
      <c r="IIU37" s="29"/>
      <c r="IIV37" s="29"/>
      <c r="IIW37" s="29"/>
      <c r="IIX37" s="29"/>
      <c r="IIY37" s="29"/>
      <c r="IIZ37" s="29"/>
      <c r="IJA37" s="29"/>
      <c r="IJB37" s="29"/>
      <c r="IJC37" s="29"/>
      <c r="IJD37" s="29"/>
      <c r="IJE37" s="29"/>
      <c r="IJF37" s="29"/>
      <c r="IJG37" s="29"/>
      <c r="IJH37" s="29"/>
      <c r="IJI37" s="29"/>
      <c r="IJJ37" s="29"/>
      <c r="IJK37" s="29"/>
      <c r="IJL37" s="29"/>
      <c r="IJM37" s="29"/>
      <c r="IJN37" s="29"/>
      <c r="IJO37" s="29"/>
      <c r="IJP37" s="29"/>
      <c r="IJQ37" s="29"/>
      <c r="IJR37" s="29"/>
      <c r="IJS37" s="29"/>
      <c r="IJT37" s="29"/>
      <c r="IJU37" s="29"/>
      <c r="IJV37" s="29"/>
      <c r="IJW37" s="29"/>
      <c r="IJX37" s="29"/>
      <c r="IJY37" s="29"/>
      <c r="IJZ37" s="29"/>
      <c r="IKA37" s="29"/>
      <c r="IKB37" s="29"/>
      <c r="IKC37" s="29"/>
      <c r="IKD37" s="29"/>
      <c r="IKE37" s="29"/>
      <c r="IKF37" s="29"/>
      <c r="IKG37" s="29"/>
      <c r="IKH37" s="29"/>
      <c r="IKI37" s="29"/>
      <c r="IKJ37" s="29"/>
      <c r="IKK37" s="29"/>
      <c r="IKL37" s="29"/>
      <c r="IKM37" s="29"/>
      <c r="IKN37" s="29"/>
      <c r="IKO37" s="29"/>
      <c r="IKP37" s="29"/>
      <c r="IKQ37" s="29"/>
      <c r="IKR37" s="29"/>
      <c r="IKS37" s="29"/>
      <c r="IKT37" s="29"/>
      <c r="IKU37" s="29"/>
      <c r="IKV37" s="29"/>
      <c r="IKW37" s="29"/>
      <c r="IKX37" s="29"/>
      <c r="IKY37" s="29"/>
      <c r="IKZ37" s="29"/>
      <c r="ILA37" s="29"/>
      <c r="ILB37" s="29"/>
      <c r="ILC37" s="29"/>
      <c r="ILD37" s="29"/>
      <c r="ILE37" s="29"/>
      <c r="ILF37" s="29"/>
      <c r="ILG37" s="29"/>
      <c r="ILH37" s="29"/>
      <c r="ILI37" s="29"/>
      <c r="ILJ37" s="29"/>
      <c r="ILK37" s="29"/>
      <c r="ILL37" s="29"/>
      <c r="ILM37" s="29"/>
      <c r="ILN37" s="29"/>
      <c r="ILO37" s="29"/>
      <c r="ILP37" s="29"/>
      <c r="ILQ37" s="29"/>
      <c r="ILR37" s="29"/>
      <c r="ILS37" s="29"/>
      <c r="ILT37" s="29"/>
      <c r="ILU37" s="29"/>
      <c r="ILV37" s="29"/>
      <c r="ILW37" s="29"/>
      <c r="ILX37" s="29"/>
      <c r="ILY37" s="29"/>
      <c r="ILZ37" s="29"/>
      <c r="IMA37" s="29"/>
      <c r="IMB37" s="29"/>
      <c r="IMC37" s="29"/>
      <c r="IMD37" s="29"/>
      <c r="IME37" s="29"/>
      <c r="IMF37" s="29"/>
      <c r="IMG37" s="29"/>
      <c r="IMH37" s="29"/>
      <c r="IMI37" s="29"/>
      <c r="IMJ37" s="29"/>
      <c r="IMK37" s="29"/>
      <c r="IML37" s="29"/>
      <c r="IMM37" s="29"/>
      <c r="IMN37" s="29"/>
      <c r="IMO37" s="29"/>
      <c r="IMP37" s="29"/>
      <c r="IMQ37" s="29"/>
      <c r="IMR37" s="29"/>
      <c r="IMS37" s="29"/>
      <c r="IMT37" s="29"/>
      <c r="IMU37" s="29"/>
      <c r="IMV37" s="29"/>
      <c r="IMW37" s="29"/>
      <c r="IMX37" s="29"/>
      <c r="IMY37" s="29"/>
      <c r="IMZ37" s="29"/>
      <c r="INA37" s="29"/>
      <c r="INB37" s="29"/>
      <c r="INC37" s="29"/>
      <c r="IND37" s="29"/>
      <c r="INE37" s="29"/>
      <c r="INF37" s="29"/>
      <c r="ING37" s="29"/>
      <c r="INH37" s="29"/>
      <c r="INI37" s="29"/>
      <c r="INJ37" s="29"/>
      <c r="INK37" s="29"/>
      <c r="INL37" s="29"/>
      <c r="INM37" s="29"/>
      <c r="INN37" s="29"/>
      <c r="INO37" s="29"/>
      <c r="INP37" s="29"/>
      <c r="INQ37" s="29"/>
      <c r="INR37" s="29"/>
      <c r="INS37" s="29"/>
      <c r="INT37" s="29"/>
      <c r="INU37" s="29"/>
      <c r="INV37" s="29"/>
      <c r="INW37" s="29"/>
      <c r="INX37" s="29"/>
      <c r="INY37" s="29"/>
      <c r="INZ37" s="29"/>
      <c r="IOA37" s="29"/>
      <c r="IOB37" s="29"/>
      <c r="IOC37" s="29"/>
      <c r="IOD37" s="29"/>
      <c r="IOE37" s="29"/>
      <c r="IOF37" s="29"/>
      <c r="IOG37" s="29"/>
      <c r="IOH37" s="29"/>
      <c r="IOI37" s="29"/>
      <c r="IOJ37" s="29"/>
      <c r="IOK37" s="29"/>
      <c r="IOL37" s="29"/>
      <c r="IOM37" s="29"/>
      <c r="ION37" s="29"/>
      <c r="IOO37" s="29"/>
      <c r="IOP37" s="29"/>
      <c r="IOQ37" s="29"/>
      <c r="IOR37" s="29"/>
      <c r="IOS37" s="29"/>
      <c r="IOT37" s="29"/>
      <c r="IOU37" s="29"/>
      <c r="IOV37" s="29"/>
      <c r="IOW37" s="29"/>
      <c r="IOX37" s="29"/>
      <c r="IOY37" s="29"/>
      <c r="IOZ37" s="29"/>
      <c r="IPA37" s="29"/>
      <c r="IPB37" s="29"/>
      <c r="IPC37" s="29"/>
      <c r="IPD37" s="29"/>
      <c r="IPE37" s="29"/>
      <c r="IPF37" s="29"/>
      <c r="IPG37" s="29"/>
      <c r="IPH37" s="29"/>
      <c r="IPI37" s="29"/>
      <c r="IPJ37" s="29"/>
      <c r="IPK37" s="29"/>
      <c r="IPL37" s="29"/>
      <c r="IPM37" s="29"/>
      <c r="IPN37" s="29"/>
      <c r="IPO37" s="29"/>
      <c r="IPP37" s="29"/>
      <c r="IPQ37" s="29"/>
      <c r="IPR37" s="29"/>
      <c r="IPS37" s="29"/>
      <c r="IPT37" s="29"/>
      <c r="IPU37" s="29"/>
      <c r="IPV37" s="29"/>
      <c r="IPW37" s="29"/>
      <c r="IPX37" s="29"/>
      <c r="IPY37" s="29"/>
      <c r="IPZ37" s="29"/>
      <c r="IQA37" s="29"/>
      <c r="IQB37" s="29"/>
      <c r="IQC37" s="29"/>
      <c r="IQD37" s="29"/>
      <c r="IQE37" s="29"/>
      <c r="IQF37" s="29"/>
      <c r="IQG37" s="29"/>
      <c r="IQH37" s="29"/>
      <c r="IQI37" s="29"/>
      <c r="IQJ37" s="29"/>
      <c r="IQK37" s="29"/>
      <c r="IQL37" s="29"/>
      <c r="IQM37" s="29"/>
      <c r="IQN37" s="29"/>
      <c r="IQO37" s="29"/>
      <c r="IQP37" s="29"/>
      <c r="IQQ37" s="29"/>
      <c r="IQR37" s="29"/>
      <c r="IQS37" s="29"/>
      <c r="IQT37" s="29"/>
      <c r="IQU37" s="29"/>
      <c r="IQV37" s="29"/>
      <c r="IQW37" s="29"/>
      <c r="IQX37" s="29"/>
      <c r="IQY37" s="29"/>
      <c r="IQZ37" s="29"/>
      <c r="IRA37" s="29"/>
      <c r="IRB37" s="29"/>
      <c r="IRC37" s="29"/>
      <c r="IRD37" s="29"/>
      <c r="IRE37" s="29"/>
      <c r="IRF37" s="29"/>
      <c r="IRG37" s="29"/>
      <c r="IRH37" s="29"/>
      <c r="IRI37" s="29"/>
      <c r="IRJ37" s="29"/>
      <c r="IRK37" s="29"/>
      <c r="IRL37" s="29"/>
      <c r="IRM37" s="29"/>
      <c r="IRN37" s="29"/>
      <c r="IRO37" s="29"/>
      <c r="IRP37" s="29"/>
      <c r="IRQ37" s="29"/>
      <c r="IRR37" s="29"/>
      <c r="IRS37" s="29"/>
      <c r="IRT37" s="29"/>
      <c r="IRU37" s="29"/>
      <c r="IRV37" s="29"/>
      <c r="IRW37" s="29"/>
      <c r="IRX37" s="29"/>
      <c r="IRY37" s="29"/>
      <c r="IRZ37" s="29"/>
      <c r="ISA37" s="29"/>
      <c r="ISB37" s="29"/>
      <c r="ISC37" s="29"/>
      <c r="ISD37" s="29"/>
      <c r="ISE37" s="29"/>
      <c r="ISF37" s="29"/>
      <c r="ISG37" s="29"/>
      <c r="ISH37" s="29"/>
      <c r="ISI37" s="29"/>
      <c r="ISJ37" s="29"/>
      <c r="ISK37" s="29"/>
      <c r="ISL37" s="29"/>
      <c r="ISM37" s="29"/>
      <c r="ISN37" s="29"/>
      <c r="ISO37" s="29"/>
      <c r="ISP37" s="29"/>
      <c r="ISQ37" s="29"/>
      <c r="ISR37" s="29"/>
      <c r="ISS37" s="29"/>
      <c r="IST37" s="29"/>
      <c r="ISU37" s="29"/>
      <c r="ISV37" s="29"/>
      <c r="ISW37" s="29"/>
      <c r="ISX37" s="29"/>
      <c r="ISY37" s="29"/>
      <c r="ISZ37" s="29"/>
      <c r="ITA37" s="29"/>
      <c r="ITB37" s="29"/>
      <c r="ITC37" s="29"/>
      <c r="ITD37" s="29"/>
      <c r="ITE37" s="29"/>
      <c r="ITF37" s="29"/>
      <c r="ITG37" s="29"/>
      <c r="ITH37" s="29"/>
      <c r="ITI37" s="29"/>
      <c r="ITJ37" s="29"/>
      <c r="ITK37" s="29"/>
      <c r="ITL37" s="29"/>
      <c r="ITM37" s="29"/>
      <c r="ITN37" s="29"/>
      <c r="ITO37" s="29"/>
      <c r="ITP37" s="29"/>
      <c r="ITQ37" s="29"/>
      <c r="ITR37" s="29"/>
      <c r="ITS37" s="29"/>
      <c r="ITT37" s="29"/>
      <c r="ITU37" s="29"/>
      <c r="ITV37" s="29"/>
      <c r="ITW37" s="29"/>
      <c r="ITX37" s="29"/>
      <c r="ITY37" s="29"/>
      <c r="ITZ37" s="29"/>
      <c r="IUA37" s="29"/>
      <c r="IUB37" s="29"/>
      <c r="IUC37" s="29"/>
      <c r="IUD37" s="29"/>
      <c r="IUE37" s="29"/>
      <c r="IUF37" s="29"/>
      <c r="IUG37" s="29"/>
      <c r="IUH37" s="29"/>
      <c r="IUI37" s="29"/>
      <c r="IUJ37" s="29"/>
      <c r="IUK37" s="29"/>
      <c r="IUL37" s="29"/>
      <c r="IUM37" s="29"/>
      <c r="IUN37" s="29"/>
      <c r="IUO37" s="29"/>
      <c r="IUP37" s="29"/>
      <c r="IUQ37" s="29"/>
      <c r="IUR37" s="29"/>
      <c r="IUS37" s="29"/>
      <c r="IUT37" s="29"/>
      <c r="IUU37" s="29"/>
      <c r="IUV37" s="29"/>
      <c r="IUW37" s="29"/>
      <c r="IUX37" s="29"/>
      <c r="IUY37" s="29"/>
      <c r="IUZ37" s="29"/>
      <c r="IVA37" s="29"/>
      <c r="IVB37" s="29"/>
      <c r="IVC37" s="29"/>
      <c r="IVD37" s="29"/>
      <c r="IVE37" s="29"/>
      <c r="IVF37" s="29"/>
      <c r="IVG37" s="29"/>
      <c r="IVH37" s="29"/>
      <c r="IVI37" s="29"/>
      <c r="IVJ37" s="29"/>
      <c r="IVK37" s="29"/>
      <c r="IVL37" s="29"/>
      <c r="IVM37" s="29"/>
      <c r="IVN37" s="29"/>
      <c r="IVO37" s="29"/>
      <c r="IVP37" s="29"/>
      <c r="IVQ37" s="29"/>
      <c r="IVR37" s="29"/>
      <c r="IVS37" s="29"/>
      <c r="IVT37" s="29"/>
      <c r="IVU37" s="29"/>
      <c r="IVV37" s="29"/>
      <c r="IVW37" s="29"/>
      <c r="IVX37" s="29"/>
      <c r="IVY37" s="29"/>
      <c r="IVZ37" s="29"/>
      <c r="IWA37" s="29"/>
      <c r="IWB37" s="29"/>
      <c r="IWC37" s="29"/>
      <c r="IWD37" s="29"/>
      <c r="IWE37" s="29"/>
      <c r="IWF37" s="29"/>
      <c r="IWG37" s="29"/>
      <c r="IWH37" s="29"/>
      <c r="IWI37" s="29"/>
      <c r="IWJ37" s="29"/>
      <c r="IWK37" s="29"/>
      <c r="IWL37" s="29"/>
      <c r="IWM37" s="29"/>
      <c r="IWN37" s="29"/>
      <c r="IWO37" s="29"/>
      <c r="IWP37" s="29"/>
      <c r="IWQ37" s="29"/>
      <c r="IWR37" s="29"/>
      <c r="IWS37" s="29"/>
      <c r="IWT37" s="29"/>
      <c r="IWU37" s="29"/>
      <c r="IWV37" s="29"/>
      <c r="IWW37" s="29"/>
      <c r="IWX37" s="29"/>
      <c r="IWY37" s="29"/>
      <c r="IWZ37" s="29"/>
      <c r="IXA37" s="29"/>
      <c r="IXB37" s="29"/>
      <c r="IXC37" s="29"/>
      <c r="IXD37" s="29"/>
      <c r="IXE37" s="29"/>
      <c r="IXF37" s="29"/>
      <c r="IXG37" s="29"/>
      <c r="IXH37" s="29"/>
      <c r="IXI37" s="29"/>
      <c r="IXJ37" s="29"/>
      <c r="IXK37" s="29"/>
      <c r="IXL37" s="29"/>
      <c r="IXM37" s="29"/>
      <c r="IXN37" s="29"/>
      <c r="IXO37" s="29"/>
      <c r="IXP37" s="29"/>
      <c r="IXQ37" s="29"/>
      <c r="IXR37" s="29"/>
      <c r="IXS37" s="29"/>
      <c r="IXT37" s="29"/>
      <c r="IXU37" s="29"/>
      <c r="IXV37" s="29"/>
      <c r="IXW37" s="29"/>
      <c r="IXX37" s="29"/>
      <c r="IXY37" s="29"/>
      <c r="IXZ37" s="29"/>
      <c r="IYA37" s="29"/>
      <c r="IYB37" s="29"/>
      <c r="IYC37" s="29"/>
      <c r="IYD37" s="29"/>
      <c r="IYE37" s="29"/>
      <c r="IYF37" s="29"/>
      <c r="IYG37" s="29"/>
      <c r="IYH37" s="29"/>
      <c r="IYI37" s="29"/>
      <c r="IYJ37" s="29"/>
      <c r="IYK37" s="29"/>
      <c r="IYL37" s="29"/>
      <c r="IYM37" s="29"/>
      <c r="IYN37" s="29"/>
      <c r="IYO37" s="29"/>
      <c r="IYP37" s="29"/>
      <c r="IYQ37" s="29"/>
      <c r="IYR37" s="29"/>
      <c r="IYS37" s="29"/>
      <c r="IYT37" s="29"/>
      <c r="IYU37" s="29"/>
      <c r="IYV37" s="29"/>
      <c r="IYW37" s="29"/>
      <c r="IYX37" s="29"/>
      <c r="IYY37" s="29"/>
      <c r="IYZ37" s="29"/>
      <c r="IZA37" s="29"/>
      <c r="IZB37" s="29"/>
      <c r="IZC37" s="29"/>
      <c r="IZD37" s="29"/>
      <c r="IZE37" s="29"/>
      <c r="IZF37" s="29"/>
      <c r="IZG37" s="29"/>
      <c r="IZH37" s="29"/>
      <c r="IZI37" s="29"/>
      <c r="IZJ37" s="29"/>
      <c r="IZK37" s="29"/>
      <c r="IZL37" s="29"/>
      <c r="IZM37" s="29"/>
      <c r="IZN37" s="29"/>
      <c r="IZO37" s="29"/>
      <c r="IZP37" s="29"/>
      <c r="IZQ37" s="29"/>
      <c r="IZR37" s="29"/>
      <c r="IZS37" s="29"/>
      <c r="IZT37" s="29"/>
      <c r="IZU37" s="29"/>
      <c r="IZV37" s="29"/>
      <c r="IZW37" s="29"/>
      <c r="IZX37" s="29"/>
      <c r="IZY37" s="29"/>
      <c r="IZZ37" s="29"/>
      <c r="JAA37" s="29"/>
      <c r="JAB37" s="29"/>
      <c r="JAC37" s="29"/>
      <c r="JAD37" s="29"/>
      <c r="JAE37" s="29"/>
      <c r="JAF37" s="29"/>
      <c r="JAG37" s="29"/>
      <c r="JAH37" s="29"/>
      <c r="JAI37" s="29"/>
      <c r="JAJ37" s="29"/>
      <c r="JAK37" s="29"/>
      <c r="JAL37" s="29"/>
      <c r="JAM37" s="29"/>
      <c r="JAN37" s="29"/>
      <c r="JAO37" s="29"/>
      <c r="JAP37" s="29"/>
      <c r="JAQ37" s="29"/>
      <c r="JAR37" s="29"/>
      <c r="JAS37" s="29"/>
      <c r="JAT37" s="29"/>
      <c r="JAU37" s="29"/>
      <c r="JAV37" s="29"/>
      <c r="JAW37" s="29"/>
      <c r="JAX37" s="29"/>
      <c r="JAY37" s="29"/>
      <c r="JAZ37" s="29"/>
      <c r="JBA37" s="29"/>
      <c r="JBB37" s="29"/>
      <c r="JBC37" s="29"/>
      <c r="JBD37" s="29"/>
      <c r="JBE37" s="29"/>
      <c r="JBF37" s="29"/>
      <c r="JBG37" s="29"/>
      <c r="JBH37" s="29"/>
      <c r="JBI37" s="29"/>
      <c r="JBJ37" s="29"/>
      <c r="JBK37" s="29"/>
      <c r="JBL37" s="29"/>
      <c r="JBM37" s="29"/>
      <c r="JBN37" s="29"/>
      <c r="JBO37" s="29"/>
      <c r="JBP37" s="29"/>
      <c r="JBQ37" s="29"/>
      <c r="JBR37" s="29"/>
      <c r="JBS37" s="29"/>
      <c r="JBT37" s="29"/>
      <c r="JBU37" s="29"/>
      <c r="JBV37" s="29"/>
      <c r="JBW37" s="29"/>
      <c r="JBX37" s="29"/>
      <c r="JBY37" s="29"/>
      <c r="JBZ37" s="29"/>
      <c r="JCA37" s="29"/>
      <c r="JCB37" s="29"/>
      <c r="JCC37" s="29"/>
      <c r="JCD37" s="29"/>
      <c r="JCE37" s="29"/>
      <c r="JCF37" s="29"/>
      <c r="JCG37" s="29"/>
      <c r="JCH37" s="29"/>
      <c r="JCI37" s="29"/>
      <c r="JCJ37" s="29"/>
      <c r="JCK37" s="29"/>
      <c r="JCL37" s="29"/>
      <c r="JCM37" s="29"/>
      <c r="JCN37" s="29"/>
      <c r="JCO37" s="29"/>
      <c r="JCP37" s="29"/>
      <c r="JCQ37" s="29"/>
      <c r="JCR37" s="29"/>
      <c r="JCS37" s="29"/>
      <c r="JCT37" s="29"/>
      <c r="JCU37" s="29"/>
      <c r="JCV37" s="29"/>
      <c r="JCW37" s="29"/>
      <c r="JCX37" s="29"/>
      <c r="JCY37" s="29"/>
      <c r="JCZ37" s="29"/>
      <c r="JDA37" s="29"/>
      <c r="JDB37" s="29"/>
      <c r="JDC37" s="29"/>
      <c r="JDD37" s="29"/>
      <c r="JDE37" s="29"/>
      <c r="JDF37" s="29"/>
      <c r="JDG37" s="29"/>
      <c r="JDH37" s="29"/>
      <c r="JDI37" s="29"/>
      <c r="JDJ37" s="29"/>
      <c r="JDK37" s="29"/>
      <c r="JDL37" s="29"/>
      <c r="JDM37" s="29"/>
      <c r="JDN37" s="29"/>
      <c r="JDO37" s="29"/>
      <c r="JDP37" s="29"/>
      <c r="JDQ37" s="29"/>
      <c r="JDR37" s="29"/>
      <c r="JDS37" s="29"/>
      <c r="JDT37" s="29"/>
      <c r="JDU37" s="29"/>
      <c r="JDV37" s="29"/>
      <c r="JDW37" s="29"/>
      <c r="JDX37" s="29"/>
      <c r="JDY37" s="29"/>
      <c r="JDZ37" s="29"/>
      <c r="JEA37" s="29"/>
      <c r="JEB37" s="29"/>
      <c r="JEC37" s="29"/>
      <c r="JED37" s="29"/>
      <c r="JEE37" s="29"/>
      <c r="JEF37" s="29"/>
      <c r="JEG37" s="29"/>
      <c r="JEH37" s="29"/>
      <c r="JEI37" s="29"/>
      <c r="JEJ37" s="29"/>
      <c r="JEK37" s="29"/>
      <c r="JEL37" s="29"/>
      <c r="JEM37" s="29"/>
      <c r="JEN37" s="29"/>
      <c r="JEO37" s="29"/>
      <c r="JEP37" s="29"/>
      <c r="JEQ37" s="29"/>
      <c r="JER37" s="29"/>
      <c r="JES37" s="29"/>
      <c r="JET37" s="29"/>
      <c r="JEU37" s="29"/>
      <c r="JEV37" s="29"/>
      <c r="JEW37" s="29"/>
      <c r="JEX37" s="29"/>
      <c r="JEY37" s="29"/>
      <c r="JEZ37" s="29"/>
      <c r="JFA37" s="29"/>
      <c r="JFB37" s="29"/>
      <c r="JFC37" s="29"/>
      <c r="JFD37" s="29"/>
      <c r="JFE37" s="29"/>
      <c r="JFF37" s="29"/>
      <c r="JFG37" s="29"/>
      <c r="JFH37" s="29"/>
      <c r="JFI37" s="29"/>
      <c r="JFJ37" s="29"/>
      <c r="JFK37" s="29"/>
      <c r="JFL37" s="29"/>
      <c r="JFM37" s="29"/>
      <c r="JFN37" s="29"/>
      <c r="JFO37" s="29"/>
      <c r="JFP37" s="29"/>
      <c r="JFQ37" s="29"/>
      <c r="JFR37" s="29"/>
      <c r="JFS37" s="29"/>
      <c r="JFT37" s="29"/>
      <c r="JFU37" s="29"/>
      <c r="JFV37" s="29"/>
      <c r="JFW37" s="29"/>
      <c r="JFX37" s="29"/>
      <c r="JFY37" s="29"/>
      <c r="JFZ37" s="29"/>
      <c r="JGA37" s="29"/>
      <c r="JGB37" s="29"/>
      <c r="JGC37" s="29"/>
      <c r="JGD37" s="29"/>
      <c r="JGE37" s="29"/>
      <c r="JGF37" s="29"/>
      <c r="JGG37" s="29"/>
      <c r="JGH37" s="29"/>
      <c r="JGI37" s="29"/>
      <c r="JGJ37" s="29"/>
      <c r="JGK37" s="29"/>
      <c r="JGL37" s="29"/>
      <c r="JGM37" s="29"/>
      <c r="JGN37" s="29"/>
      <c r="JGO37" s="29"/>
      <c r="JGP37" s="29"/>
      <c r="JGQ37" s="29"/>
      <c r="JGR37" s="29"/>
      <c r="JGS37" s="29"/>
      <c r="JGT37" s="29"/>
      <c r="JGU37" s="29"/>
      <c r="JGV37" s="29"/>
      <c r="JGW37" s="29"/>
      <c r="JGX37" s="29"/>
      <c r="JGY37" s="29"/>
      <c r="JGZ37" s="29"/>
      <c r="JHA37" s="29"/>
      <c r="JHB37" s="29"/>
      <c r="JHC37" s="29"/>
      <c r="JHD37" s="29"/>
      <c r="JHE37" s="29"/>
      <c r="JHF37" s="29"/>
      <c r="JHG37" s="29"/>
      <c r="JHH37" s="29"/>
      <c r="JHI37" s="29"/>
      <c r="JHJ37" s="29"/>
      <c r="JHK37" s="29"/>
      <c r="JHL37" s="29"/>
      <c r="JHM37" s="29"/>
      <c r="JHN37" s="29"/>
      <c r="JHO37" s="29"/>
      <c r="JHP37" s="29"/>
      <c r="JHQ37" s="29"/>
      <c r="JHR37" s="29"/>
      <c r="JHS37" s="29"/>
      <c r="JHT37" s="29"/>
      <c r="JHU37" s="29"/>
      <c r="JHV37" s="29"/>
      <c r="JHW37" s="29"/>
      <c r="JHX37" s="29"/>
      <c r="JHY37" s="29"/>
      <c r="JHZ37" s="29"/>
      <c r="JIA37" s="29"/>
      <c r="JIB37" s="29"/>
      <c r="JIC37" s="29"/>
      <c r="JID37" s="29"/>
      <c r="JIE37" s="29"/>
      <c r="JIF37" s="29"/>
      <c r="JIG37" s="29"/>
      <c r="JIH37" s="29"/>
      <c r="JII37" s="29"/>
      <c r="JIJ37" s="29"/>
      <c r="JIK37" s="29"/>
      <c r="JIL37" s="29"/>
      <c r="JIM37" s="29"/>
      <c r="JIN37" s="29"/>
      <c r="JIO37" s="29"/>
      <c r="JIP37" s="29"/>
      <c r="JIQ37" s="29"/>
      <c r="JIR37" s="29"/>
      <c r="JIS37" s="29"/>
      <c r="JIT37" s="29"/>
      <c r="JIU37" s="29"/>
      <c r="JIV37" s="29"/>
      <c r="JIW37" s="29"/>
      <c r="JIX37" s="29"/>
      <c r="JIY37" s="29"/>
      <c r="JIZ37" s="29"/>
      <c r="JJA37" s="29"/>
      <c r="JJB37" s="29"/>
      <c r="JJC37" s="29"/>
      <c r="JJD37" s="29"/>
      <c r="JJE37" s="29"/>
      <c r="JJF37" s="29"/>
      <c r="JJG37" s="29"/>
      <c r="JJH37" s="29"/>
      <c r="JJI37" s="29"/>
      <c r="JJJ37" s="29"/>
      <c r="JJK37" s="29"/>
      <c r="JJL37" s="29"/>
      <c r="JJM37" s="29"/>
      <c r="JJN37" s="29"/>
      <c r="JJO37" s="29"/>
      <c r="JJP37" s="29"/>
      <c r="JJQ37" s="29"/>
      <c r="JJR37" s="29"/>
      <c r="JJS37" s="29"/>
      <c r="JJT37" s="29"/>
      <c r="JJU37" s="29"/>
      <c r="JJV37" s="29"/>
      <c r="JJW37" s="29"/>
      <c r="JJX37" s="29"/>
      <c r="JJY37" s="29"/>
      <c r="JJZ37" s="29"/>
      <c r="JKA37" s="29"/>
      <c r="JKB37" s="29"/>
      <c r="JKC37" s="29"/>
      <c r="JKD37" s="29"/>
      <c r="JKE37" s="29"/>
      <c r="JKF37" s="29"/>
      <c r="JKG37" s="29"/>
      <c r="JKH37" s="29"/>
      <c r="JKI37" s="29"/>
      <c r="JKJ37" s="29"/>
      <c r="JKK37" s="29"/>
      <c r="JKL37" s="29"/>
      <c r="JKM37" s="29"/>
      <c r="JKN37" s="29"/>
      <c r="JKO37" s="29"/>
      <c r="JKP37" s="29"/>
      <c r="JKQ37" s="29"/>
      <c r="JKR37" s="29"/>
      <c r="JKS37" s="29"/>
      <c r="JKT37" s="29"/>
      <c r="JKU37" s="29"/>
      <c r="JKV37" s="29"/>
      <c r="JKW37" s="29"/>
      <c r="JKX37" s="29"/>
      <c r="JKY37" s="29"/>
      <c r="JKZ37" s="29"/>
      <c r="JLA37" s="29"/>
      <c r="JLB37" s="29"/>
      <c r="JLC37" s="29"/>
      <c r="JLD37" s="29"/>
      <c r="JLE37" s="29"/>
      <c r="JLF37" s="29"/>
      <c r="JLG37" s="29"/>
      <c r="JLH37" s="29"/>
      <c r="JLI37" s="29"/>
      <c r="JLJ37" s="29"/>
      <c r="JLK37" s="29"/>
      <c r="JLL37" s="29"/>
      <c r="JLM37" s="29"/>
      <c r="JLN37" s="29"/>
      <c r="JLO37" s="29"/>
      <c r="JLP37" s="29"/>
      <c r="JLQ37" s="29"/>
      <c r="JLR37" s="29"/>
      <c r="JLS37" s="29"/>
      <c r="JLT37" s="29"/>
      <c r="JLU37" s="29"/>
      <c r="JLV37" s="29"/>
      <c r="JLW37" s="29"/>
      <c r="JLX37" s="29"/>
      <c r="JLY37" s="29"/>
      <c r="JLZ37" s="29"/>
      <c r="JMA37" s="29"/>
      <c r="JMB37" s="29"/>
      <c r="JMC37" s="29"/>
      <c r="JMD37" s="29"/>
      <c r="JME37" s="29"/>
      <c r="JMF37" s="29"/>
      <c r="JMG37" s="29"/>
      <c r="JMH37" s="29"/>
      <c r="JMI37" s="29"/>
      <c r="JMJ37" s="29"/>
      <c r="JMK37" s="29"/>
      <c r="JML37" s="29"/>
      <c r="JMM37" s="29"/>
      <c r="JMN37" s="29"/>
      <c r="JMO37" s="29"/>
      <c r="JMP37" s="29"/>
      <c r="JMQ37" s="29"/>
      <c r="JMR37" s="29"/>
      <c r="JMS37" s="29"/>
      <c r="JMT37" s="29"/>
      <c r="JMU37" s="29"/>
      <c r="JMV37" s="29"/>
      <c r="JMW37" s="29"/>
      <c r="JMX37" s="29"/>
      <c r="JMY37" s="29"/>
      <c r="JMZ37" s="29"/>
      <c r="JNA37" s="29"/>
      <c r="JNB37" s="29"/>
      <c r="JNC37" s="29"/>
      <c r="JND37" s="29"/>
      <c r="JNE37" s="29"/>
      <c r="JNF37" s="29"/>
      <c r="JNG37" s="29"/>
      <c r="JNH37" s="29"/>
      <c r="JNI37" s="29"/>
      <c r="JNJ37" s="29"/>
      <c r="JNK37" s="29"/>
      <c r="JNL37" s="29"/>
      <c r="JNM37" s="29"/>
      <c r="JNN37" s="29"/>
      <c r="JNO37" s="29"/>
      <c r="JNP37" s="29"/>
      <c r="JNQ37" s="29"/>
      <c r="JNR37" s="29"/>
      <c r="JNS37" s="29"/>
      <c r="JNT37" s="29"/>
      <c r="JNU37" s="29"/>
      <c r="JNV37" s="29"/>
      <c r="JNW37" s="29"/>
      <c r="JNX37" s="29"/>
      <c r="JNY37" s="29"/>
      <c r="JNZ37" s="29"/>
      <c r="JOA37" s="29"/>
      <c r="JOB37" s="29"/>
      <c r="JOC37" s="29"/>
      <c r="JOD37" s="29"/>
      <c r="JOE37" s="29"/>
      <c r="JOF37" s="29"/>
      <c r="JOG37" s="29"/>
      <c r="JOH37" s="29"/>
      <c r="JOI37" s="29"/>
      <c r="JOJ37" s="29"/>
      <c r="JOK37" s="29"/>
      <c r="JOL37" s="29"/>
      <c r="JOM37" s="29"/>
      <c r="JON37" s="29"/>
      <c r="JOO37" s="29"/>
      <c r="JOP37" s="29"/>
      <c r="JOQ37" s="29"/>
      <c r="JOR37" s="29"/>
      <c r="JOS37" s="29"/>
      <c r="JOT37" s="29"/>
      <c r="JOU37" s="29"/>
      <c r="JOV37" s="29"/>
      <c r="JOW37" s="29"/>
      <c r="JOX37" s="29"/>
      <c r="JOY37" s="29"/>
      <c r="JOZ37" s="29"/>
      <c r="JPA37" s="29"/>
      <c r="JPB37" s="29"/>
      <c r="JPC37" s="29"/>
      <c r="JPD37" s="29"/>
      <c r="JPE37" s="29"/>
      <c r="JPF37" s="29"/>
      <c r="JPG37" s="29"/>
      <c r="JPH37" s="29"/>
      <c r="JPI37" s="29"/>
      <c r="JPJ37" s="29"/>
      <c r="JPK37" s="29"/>
      <c r="JPL37" s="29"/>
      <c r="JPM37" s="29"/>
      <c r="JPN37" s="29"/>
      <c r="JPO37" s="29"/>
      <c r="JPP37" s="29"/>
      <c r="JPQ37" s="29"/>
      <c r="JPR37" s="29"/>
      <c r="JPS37" s="29"/>
      <c r="JPT37" s="29"/>
      <c r="JPU37" s="29"/>
      <c r="JPV37" s="29"/>
      <c r="JPW37" s="29"/>
      <c r="JPX37" s="29"/>
      <c r="JPY37" s="29"/>
      <c r="JPZ37" s="29"/>
      <c r="JQA37" s="29"/>
      <c r="JQB37" s="29"/>
      <c r="JQC37" s="29"/>
      <c r="JQD37" s="29"/>
      <c r="JQE37" s="29"/>
      <c r="JQF37" s="29"/>
      <c r="JQG37" s="29"/>
      <c r="JQH37" s="29"/>
      <c r="JQI37" s="29"/>
      <c r="JQJ37" s="29"/>
      <c r="JQK37" s="29"/>
      <c r="JQL37" s="29"/>
      <c r="JQM37" s="29"/>
      <c r="JQN37" s="29"/>
      <c r="JQO37" s="29"/>
      <c r="JQP37" s="29"/>
      <c r="JQQ37" s="29"/>
      <c r="JQR37" s="29"/>
      <c r="JQS37" s="29"/>
      <c r="JQT37" s="29"/>
      <c r="JQU37" s="29"/>
      <c r="JQV37" s="29"/>
      <c r="JQW37" s="29"/>
      <c r="JQX37" s="29"/>
      <c r="JQY37" s="29"/>
      <c r="JQZ37" s="29"/>
      <c r="JRA37" s="29"/>
      <c r="JRB37" s="29"/>
      <c r="JRC37" s="29"/>
      <c r="JRD37" s="29"/>
      <c r="JRE37" s="29"/>
      <c r="JRF37" s="29"/>
      <c r="JRG37" s="29"/>
      <c r="JRH37" s="29"/>
      <c r="JRI37" s="29"/>
      <c r="JRJ37" s="29"/>
      <c r="JRK37" s="29"/>
      <c r="JRL37" s="29"/>
      <c r="JRM37" s="29"/>
      <c r="JRN37" s="29"/>
      <c r="JRO37" s="29"/>
      <c r="JRP37" s="29"/>
      <c r="JRQ37" s="29"/>
      <c r="JRR37" s="29"/>
      <c r="JRS37" s="29"/>
      <c r="JRT37" s="29"/>
      <c r="JRU37" s="29"/>
      <c r="JRV37" s="29"/>
      <c r="JRW37" s="29"/>
      <c r="JRX37" s="29"/>
      <c r="JRY37" s="29"/>
      <c r="JRZ37" s="29"/>
      <c r="JSA37" s="29"/>
      <c r="JSB37" s="29"/>
      <c r="JSC37" s="29"/>
      <c r="JSD37" s="29"/>
      <c r="JSE37" s="29"/>
      <c r="JSF37" s="29"/>
      <c r="JSG37" s="29"/>
      <c r="JSH37" s="29"/>
      <c r="JSI37" s="29"/>
      <c r="JSJ37" s="29"/>
      <c r="JSK37" s="29"/>
      <c r="JSL37" s="29"/>
      <c r="JSM37" s="29"/>
      <c r="JSN37" s="29"/>
      <c r="JSO37" s="29"/>
      <c r="JSP37" s="29"/>
      <c r="JSQ37" s="29"/>
      <c r="JSR37" s="29"/>
      <c r="JSS37" s="29"/>
      <c r="JST37" s="29"/>
      <c r="JSU37" s="29"/>
      <c r="JSV37" s="29"/>
      <c r="JSW37" s="29"/>
      <c r="JSX37" s="29"/>
      <c r="JSY37" s="29"/>
      <c r="JSZ37" s="29"/>
      <c r="JTA37" s="29"/>
      <c r="JTB37" s="29"/>
      <c r="JTC37" s="29"/>
      <c r="JTD37" s="29"/>
      <c r="JTE37" s="29"/>
      <c r="JTF37" s="29"/>
      <c r="JTG37" s="29"/>
      <c r="JTH37" s="29"/>
      <c r="JTI37" s="29"/>
      <c r="JTJ37" s="29"/>
      <c r="JTK37" s="29"/>
      <c r="JTL37" s="29"/>
      <c r="JTM37" s="29"/>
      <c r="JTN37" s="29"/>
      <c r="JTO37" s="29"/>
      <c r="JTP37" s="29"/>
      <c r="JTQ37" s="29"/>
      <c r="JTR37" s="29"/>
      <c r="JTS37" s="29"/>
      <c r="JTT37" s="29"/>
      <c r="JTU37" s="29"/>
      <c r="JTV37" s="29"/>
      <c r="JTW37" s="29"/>
      <c r="JTX37" s="29"/>
      <c r="JTY37" s="29"/>
      <c r="JTZ37" s="29"/>
      <c r="JUA37" s="29"/>
      <c r="JUB37" s="29"/>
      <c r="JUC37" s="29"/>
      <c r="JUD37" s="29"/>
      <c r="JUE37" s="29"/>
      <c r="JUF37" s="29"/>
      <c r="JUG37" s="29"/>
      <c r="JUH37" s="29"/>
      <c r="JUI37" s="29"/>
      <c r="JUJ37" s="29"/>
      <c r="JUK37" s="29"/>
      <c r="JUL37" s="29"/>
      <c r="JUM37" s="29"/>
      <c r="JUN37" s="29"/>
      <c r="JUO37" s="29"/>
      <c r="JUP37" s="29"/>
      <c r="JUQ37" s="29"/>
      <c r="JUR37" s="29"/>
      <c r="JUS37" s="29"/>
      <c r="JUT37" s="29"/>
      <c r="JUU37" s="29"/>
      <c r="JUV37" s="29"/>
      <c r="JUW37" s="29"/>
      <c r="JUX37" s="29"/>
      <c r="JUY37" s="29"/>
      <c r="JUZ37" s="29"/>
      <c r="JVA37" s="29"/>
      <c r="JVB37" s="29"/>
      <c r="JVC37" s="29"/>
      <c r="JVD37" s="29"/>
      <c r="JVE37" s="29"/>
      <c r="JVF37" s="29"/>
      <c r="JVG37" s="29"/>
      <c r="JVH37" s="29"/>
      <c r="JVI37" s="29"/>
      <c r="JVJ37" s="29"/>
      <c r="JVK37" s="29"/>
      <c r="JVL37" s="29"/>
      <c r="JVM37" s="29"/>
      <c r="JVN37" s="29"/>
      <c r="JVO37" s="29"/>
      <c r="JVP37" s="29"/>
      <c r="JVQ37" s="29"/>
      <c r="JVR37" s="29"/>
      <c r="JVS37" s="29"/>
      <c r="JVT37" s="29"/>
      <c r="JVU37" s="29"/>
      <c r="JVV37" s="29"/>
      <c r="JVW37" s="29"/>
      <c r="JVX37" s="29"/>
      <c r="JVY37" s="29"/>
      <c r="JVZ37" s="29"/>
      <c r="JWA37" s="29"/>
      <c r="JWB37" s="29"/>
      <c r="JWC37" s="29"/>
      <c r="JWD37" s="29"/>
      <c r="JWE37" s="29"/>
      <c r="JWF37" s="29"/>
      <c r="JWG37" s="29"/>
      <c r="JWH37" s="29"/>
      <c r="JWI37" s="29"/>
      <c r="JWJ37" s="29"/>
      <c r="JWK37" s="29"/>
      <c r="JWL37" s="29"/>
      <c r="JWM37" s="29"/>
      <c r="JWN37" s="29"/>
      <c r="JWO37" s="29"/>
      <c r="JWP37" s="29"/>
      <c r="JWQ37" s="29"/>
      <c r="JWR37" s="29"/>
      <c r="JWS37" s="29"/>
      <c r="JWT37" s="29"/>
      <c r="JWU37" s="29"/>
      <c r="JWV37" s="29"/>
      <c r="JWW37" s="29"/>
      <c r="JWX37" s="29"/>
      <c r="JWY37" s="29"/>
      <c r="JWZ37" s="29"/>
      <c r="JXA37" s="29"/>
      <c r="JXB37" s="29"/>
      <c r="JXC37" s="29"/>
      <c r="JXD37" s="29"/>
      <c r="JXE37" s="29"/>
      <c r="JXF37" s="29"/>
      <c r="JXG37" s="29"/>
      <c r="JXH37" s="29"/>
      <c r="JXI37" s="29"/>
      <c r="JXJ37" s="29"/>
      <c r="JXK37" s="29"/>
      <c r="JXL37" s="29"/>
      <c r="JXM37" s="29"/>
      <c r="JXN37" s="29"/>
      <c r="JXO37" s="29"/>
      <c r="JXP37" s="29"/>
      <c r="JXQ37" s="29"/>
      <c r="JXR37" s="29"/>
      <c r="JXS37" s="29"/>
      <c r="JXT37" s="29"/>
      <c r="JXU37" s="29"/>
      <c r="JXV37" s="29"/>
      <c r="JXW37" s="29"/>
      <c r="JXX37" s="29"/>
      <c r="JXY37" s="29"/>
      <c r="JXZ37" s="29"/>
      <c r="JYA37" s="29"/>
      <c r="JYB37" s="29"/>
      <c r="JYC37" s="29"/>
      <c r="JYD37" s="29"/>
      <c r="JYE37" s="29"/>
      <c r="JYF37" s="29"/>
      <c r="JYG37" s="29"/>
      <c r="JYH37" s="29"/>
      <c r="JYI37" s="29"/>
      <c r="JYJ37" s="29"/>
      <c r="JYK37" s="29"/>
      <c r="JYL37" s="29"/>
      <c r="JYM37" s="29"/>
      <c r="JYN37" s="29"/>
      <c r="JYO37" s="29"/>
      <c r="JYP37" s="29"/>
      <c r="JYQ37" s="29"/>
      <c r="JYR37" s="29"/>
      <c r="JYS37" s="29"/>
      <c r="JYT37" s="29"/>
      <c r="JYU37" s="29"/>
      <c r="JYV37" s="29"/>
      <c r="JYW37" s="29"/>
      <c r="JYX37" s="29"/>
      <c r="JYY37" s="29"/>
      <c r="JYZ37" s="29"/>
      <c r="JZA37" s="29"/>
      <c r="JZB37" s="29"/>
      <c r="JZC37" s="29"/>
      <c r="JZD37" s="29"/>
      <c r="JZE37" s="29"/>
      <c r="JZF37" s="29"/>
      <c r="JZG37" s="29"/>
      <c r="JZH37" s="29"/>
      <c r="JZI37" s="29"/>
      <c r="JZJ37" s="29"/>
      <c r="JZK37" s="29"/>
      <c r="JZL37" s="29"/>
      <c r="JZM37" s="29"/>
      <c r="JZN37" s="29"/>
      <c r="JZO37" s="29"/>
      <c r="JZP37" s="29"/>
      <c r="JZQ37" s="29"/>
      <c r="JZR37" s="29"/>
      <c r="JZS37" s="29"/>
      <c r="JZT37" s="29"/>
      <c r="JZU37" s="29"/>
      <c r="JZV37" s="29"/>
      <c r="JZW37" s="29"/>
      <c r="JZX37" s="29"/>
      <c r="JZY37" s="29"/>
      <c r="JZZ37" s="29"/>
      <c r="KAA37" s="29"/>
      <c r="KAB37" s="29"/>
      <c r="KAC37" s="29"/>
      <c r="KAD37" s="29"/>
      <c r="KAE37" s="29"/>
      <c r="KAF37" s="29"/>
      <c r="KAG37" s="29"/>
      <c r="KAH37" s="29"/>
      <c r="KAI37" s="29"/>
      <c r="KAJ37" s="29"/>
      <c r="KAK37" s="29"/>
      <c r="KAL37" s="29"/>
      <c r="KAM37" s="29"/>
      <c r="KAN37" s="29"/>
      <c r="KAO37" s="29"/>
      <c r="KAP37" s="29"/>
      <c r="KAQ37" s="29"/>
      <c r="KAR37" s="29"/>
      <c r="KAS37" s="29"/>
      <c r="KAT37" s="29"/>
      <c r="KAU37" s="29"/>
      <c r="KAV37" s="29"/>
      <c r="KAW37" s="29"/>
      <c r="KAX37" s="29"/>
      <c r="KAY37" s="29"/>
      <c r="KAZ37" s="29"/>
      <c r="KBA37" s="29"/>
      <c r="KBB37" s="29"/>
      <c r="KBC37" s="29"/>
      <c r="KBD37" s="29"/>
      <c r="KBE37" s="29"/>
      <c r="KBF37" s="29"/>
      <c r="KBG37" s="29"/>
      <c r="KBH37" s="29"/>
      <c r="KBI37" s="29"/>
      <c r="KBJ37" s="29"/>
      <c r="KBK37" s="29"/>
      <c r="KBL37" s="29"/>
      <c r="KBM37" s="29"/>
      <c r="KBN37" s="29"/>
      <c r="KBO37" s="29"/>
      <c r="KBP37" s="29"/>
      <c r="KBQ37" s="29"/>
      <c r="KBR37" s="29"/>
      <c r="KBS37" s="29"/>
      <c r="KBT37" s="29"/>
      <c r="KBU37" s="29"/>
      <c r="KBV37" s="29"/>
      <c r="KBW37" s="29"/>
      <c r="KBX37" s="29"/>
      <c r="KBY37" s="29"/>
      <c r="KBZ37" s="29"/>
      <c r="KCA37" s="29"/>
      <c r="KCB37" s="29"/>
      <c r="KCC37" s="29"/>
      <c r="KCD37" s="29"/>
      <c r="KCE37" s="29"/>
      <c r="KCF37" s="29"/>
      <c r="KCG37" s="29"/>
      <c r="KCH37" s="29"/>
      <c r="KCI37" s="29"/>
      <c r="KCJ37" s="29"/>
      <c r="KCK37" s="29"/>
      <c r="KCL37" s="29"/>
      <c r="KCM37" s="29"/>
      <c r="KCN37" s="29"/>
      <c r="KCO37" s="29"/>
      <c r="KCP37" s="29"/>
      <c r="KCQ37" s="29"/>
      <c r="KCR37" s="29"/>
      <c r="KCS37" s="29"/>
      <c r="KCT37" s="29"/>
      <c r="KCU37" s="29"/>
      <c r="KCV37" s="29"/>
      <c r="KCW37" s="29"/>
      <c r="KCX37" s="29"/>
      <c r="KCY37" s="29"/>
      <c r="KCZ37" s="29"/>
      <c r="KDA37" s="29"/>
      <c r="KDB37" s="29"/>
      <c r="KDC37" s="29"/>
      <c r="KDD37" s="29"/>
      <c r="KDE37" s="29"/>
      <c r="KDF37" s="29"/>
      <c r="KDG37" s="29"/>
      <c r="KDH37" s="29"/>
      <c r="KDI37" s="29"/>
      <c r="KDJ37" s="29"/>
      <c r="KDK37" s="29"/>
      <c r="KDL37" s="29"/>
      <c r="KDM37" s="29"/>
      <c r="KDN37" s="29"/>
      <c r="KDO37" s="29"/>
      <c r="KDP37" s="29"/>
      <c r="KDQ37" s="29"/>
      <c r="KDR37" s="29"/>
      <c r="KDS37" s="29"/>
      <c r="KDT37" s="29"/>
      <c r="KDU37" s="29"/>
      <c r="KDV37" s="29"/>
      <c r="KDW37" s="29"/>
      <c r="KDX37" s="29"/>
      <c r="KDY37" s="29"/>
      <c r="KDZ37" s="29"/>
      <c r="KEA37" s="29"/>
      <c r="KEB37" s="29"/>
      <c r="KEC37" s="29"/>
      <c r="KED37" s="29"/>
      <c r="KEE37" s="29"/>
      <c r="KEF37" s="29"/>
      <c r="KEG37" s="29"/>
      <c r="KEH37" s="29"/>
      <c r="KEI37" s="29"/>
      <c r="KEJ37" s="29"/>
      <c r="KEK37" s="29"/>
      <c r="KEL37" s="29"/>
      <c r="KEM37" s="29"/>
      <c r="KEN37" s="29"/>
      <c r="KEO37" s="29"/>
      <c r="KEP37" s="29"/>
      <c r="KEQ37" s="29"/>
      <c r="KER37" s="29"/>
      <c r="KES37" s="29"/>
      <c r="KET37" s="29"/>
      <c r="KEU37" s="29"/>
      <c r="KEV37" s="29"/>
      <c r="KEW37" s="29"/>
      <c r="KEX37" s="29"/>
      <c r="KEY37" s="29"/>
      <c r="KEZ37" s="29"/>
      <c r="KFA37" s="29"/>
      <c r="KFB37" s="29"/>
      <c r="KFC37" s="29"/>
      <c r="KFD37" s="29"/>
      <c r="KFE37" s="29"/>
      <c r="KFF37" s="29"/>
      <c r="KFG37" s="29"/>
      <c r="KFH37" s="29"/>
      <c r="KFI37" s="29"/>
      <c r="KFJ37" s="29"/>
      <c r="KFK37" s="29"/>
      <c r="KFL37" s="29"/>
      <c r="KFM37" s="29"/>
      <c r="KFN37" s="29"/>
      <c r="KFO37" s="29"/>
      <c r="KFP37" s="29"/>
      <c r="KFQ37" s="29"/>
      <c r="KFR37" s="29"/>
      <c r="KFS37" s="29"/>
      <c r="KFT37" s="29"/>
      <c r="KFU37" s="29"/>
      <c r="KFV37" s="29"/>
      <c r="KFW37" s="29"/>
      <c r="KFX37" s="29"/>
      <c r="KFY37" s="29"/>
      <c r="KFZ37" s="29"/>
      <c r="KGA37" s="29"/>
      <c r="KGB37" s="29"/>
      <c r="KGC37" s="29"/>
      <c r="KGD37" s="29"/>
      <c r="KGE37" s="29"/>
      <c r="KGF37" s="29"/>
      <c r="KGG37" s="29"/>
      <c r="KGH37" s="29"/>
      <c r="KGI37" s="29"/>
      <c r="KGJ37" s="29"/>
      <c r="KGK37" s="29"/>
      <c r="KGL37" s="29"/>
      <c r="KGM37" s="29"/>
      <c r="KGN37" s="29"/>
      <c r="KGO37" s="29"/>
      <c r="KGP37" s="29"/>
      <c r="KGQ37" s="29"/>
      <c r="KGR37" s="29"/>
      <c r="KGS37" s="29"/>
      <c r="KGT37" s="29"/>
      <c r="KGU37" s="29"/>
      <c r="KGV37" s="29"/>
      <c r="KGW37" s="29"/>
      <c r="KGX37" s="29"/>
      <c r="KGY37" s="29"/>
      <c r="KGZ37" s="29"/>
      <c r="KHA37" s="29"/>
      <c r="KHB37" s="29"/>
      <c r="KHC37" s="29"/>
      <c r="KHD37" s="29"/>
      <c r="KHE37" s="29"/>
      <c r="KHF37" s="29"/>
      <c r="KHG37" s="29"/>
      <c r="KHH37" s="29"/>
      <c r="KHI37" s="29"/>
      <c r="KHJ37" s="29"/>
      <c r="KHK37" s="29"/>
      <c r="KHL37" s="29"/>
      <c r="KHM37" s="29"/>
      <c r="KHN37" s="29"/>
      <c r="KHO37" s="29"/>
      <c r="KHP37" s="29"/>
      <c r="KHQ37" s="29"/>
      <c r="KHR37" s="29"/>
      <c r="KHS37" s="29"/>
      <c r="KHT37" s="29"/>
      <c r="KHU37" s="29"/>
      <c r="KHV37" s="29"/>
      <c r="KHW37" s="29"/>
      <c r="KHX37" s="29"/>
      <c r="KHY37" s="29"/>
      <c r="KHZ37" s="29"/>
      <c r="KIA37" s="29"/>
      <c r="KIB37" s="29"/>
      <c r="KIC37" s="29"/>
      <c r="KID37" s="29"/>
      <c r="KIE37" s="29"/>
      <c r="KIF37" s="29"/>
      <c r="KIG37" s="29"/>
      <c r="KIH37" s="29"/>
      <c r="KII37" s="29"/>
      <c r="KIJ37" s="29"/>
      <c r="KIK37" s="29"/>
      <c r="KIL37" s="29"/>
      <c r="KIM37" s="29"/>
      <c r="KIN37" s="29"/>
      <c r="KIO37" s="29"/>
      <c r="KIP37" s="29"/>
      <c r="KIQ37" s="29"/>
      <c r="KIR37" s="29"/>
      <c r="KIS37" s="29"/>
      <c r="KIT37" s="29"/>
      <c r="KIU37" s="29"/>
      <c r="KIV37" s="29"/>
      <c r="KIW37" s="29"/>
      <c r="KIX37" s="29"/>
      <c r="KIY37" s="29"/>
      <c r="KIZ37" s="29"/>
      <c r="KJA37" s="29"/>
      <c r="KJB37" s="29"/>
      <c r="KJC37" s="29"/>
      <c r="KJD37" s="29"/>
      <c r="KJE37" s="29"/>
      <c r="KJF37" s="29"/>
      <c r="KJG37" s="29"/>
      <c r="KJH37" s="29"/>
      <c r="KJI37" s="29"/>
      <c r="KJJ37" s="29"/>
      <c r="KJK37" s="29"/>
      <c r="KJL37" s="29"/>
      <c r="KJM37" s="29"/>
      <c r="KJN37" s="29"/>
      <c r="KJO37" s="29"/>
      <c r="KJP37" s="29"/>
      <c r="KJQ37" s="29"/>
      <c r="KJR37" s="29"/>
      <c r="KJS37" s="29"/>
      <c r="KJT37" s="29"/>
      <c r="KJU37" s="29"/>
      <c r="KJV37" s="29"/>
      <c r="KJW37" s="29"/>
      <c r="KJX37" s="29"/>
      <c r="KJY37" s="29"/>
      <c r="KJZ37" s="29"/>
      <c r="KKA37" s="29"/>
      <c r="KKB37" s="29"/>
      <c r="KKC37" s="29"/>
      <c r="KKD37" s="29"/>
      <c r="KKE37" s="29"/>
      <c r="KKF37" s="29"/>
      <c r="KKG37" s="29"/>
      <c r="KKH37" s="29"/>
      <c r="KKI37" s="29"/>
      <c r="KKJ37" s="29"/>
      <c r="KKK37" s="29"/>
      <c r="KKL37" s="29"/>
      <c r="KKM37" s="29"/>
      <c r="KKN37" s="29"/>
      <c r="KKO37" s="29"/>
      <c r="KKP37" s="29"/>
      <c r="KKQ37" s="29"/>
      <c r="KKR37" s="29"/>
      <c r="KKS37" s="29"/>
      <c r="KKT37" s="29"/>
      <c r="KKU37" s="29"/>
      <c r="KKV37" s="29"/>
      <c r="KKW37" s="29"/>
      <c r="KKX37" s="29"/>
      <c r="KKY37" s="29"/>
      <c r="KKZ37" s="29"/>
      <c r="KLA37" s="29"/>
      <c r="KLB37" s="29"/>
      <c r="KLC37" s="29"/>
      <c r="KLD37" s="29"/>
      <c r="KLE37" s="29"/>
      <c r="KLF37" s="29"/>
      <c r="KLG37" s="29"/>
      <c r="KLH37" s="29"/>
      <c r="KLI37" s="29"/>
      <c r="KLJ37" s="29"/>
      <c r="KLK37" s="29"/>
      <c r="KLL37" s="29"/>
      <c r="KLM37" s="29"/>
      <c r="KLN37" s="29"/>
      <c r="KLO37" s="29"/>
      <c r="KLP37" s="29"/>
      <c r="KLQ37" s="29"/>
      <c r="KLR37" s="29"/>
      <c r="KLS37" s="29"/>
      <c r="KLT37" s="29"/>
      <c r="KLU37" s="29"/>
      <c r="KLV37" s="29"/>
      <c r="KLW37" s="29"/>
      <c r="KLX37" s="29"/>
      <c r="KLY37" s="29"/>
      <c r="KLZ37" s="29"/>
      <c r="KMA37" s="29"/>
      <c r="KMB37" s="29"/>
      <c r="KMC37" s="29"/>
      <c r="KMD37" s="29"/>
      <c r="KME37" s="29"/>
      <c r="KMF37" s="29"/>
      <c r="KMG37" s="29"/>
      <c r="KMH37" s="29"/>
      <c r="KMI37" s="29"/>
      <c r="KMJ37" s="29"/>
      <c r="KMK37" s="29"/>
      <c r="KML37" s="29"/>
      <c r="KMM37" s="29"/>
      <c r="KMN37" s="29"/>
      <c r="KMO37" s="29"/>
      <c r="KMP37" s="29"/>
      <c r="KMQ37" s="29"/>
      <c r="KMR37" s="29"/>
      <c r="KMS37" s="29"/>
      <c r="KMT37" s="29"/>
      <c r="KMU37" s="29"/>
      <c r="KMV37" s="29"/>
      <c r="KMW37" s="29"/>
      <c r="KMX37" s="29"/>
      <c r="KMY37" s="29"/>
      <c r="KMZ37" s="29"/>
      <c r="KNA37" s="29"/>
      <c r="KNB37" s="29"/>
      <c r="KNC37" s="29"/>
      <c r="KND37" s="29"/>
      <c r="KNE37" s="29"/>
      <c r="KNF37" s="29"/>
      <c r="KNG37" s="29"/>
      <c r="KNH37" s="29"/>
      <c r="KNI37" s="29"/>
      <c r="KNJ37" s="29"/>
      <c r="KNK37" s="29"/>
      <c r="KNL37" s="29"/>
      <c r="KNM37" s="29"/>
      <c r="KNN37" s="29"/>
      <c r="KNO37" s="29"/>
      <c r="KNP37" s="29"/>
      <c r="KNQ37" s="29"/>
      <c r="KNR37" s="29"/>
      <c r="KNS37" s="29"/>
      <c r="KNT37" s="29"/>
      <c r="KNU37" s="29"/>
      <c r="KNV37" s="29"/>
      <c r="KNW37" s="29"/>
      <c r="KNX37" s="29"/>
      <c r="KNY37" s="29"/>
      <c r="KNZ37" s="29"/>
      <c r="KOA37" s="29"/>
      <c r="KOB37" s="29"/>
      <c r="KOC37" s="29"/>
      <c r="KOD37" s="29"/>
      <c r="KOE37" s="29"/>
      <c r="KOF37" s="29"/>
      <c r="KOG37" s="29"/>
      <c r="KOH37" s="29"/>
      <c r="KOI37" s="29"/>
      <c r="KOJ37" s="29"/>
      <c r="KOK37" s="29"/>
      <c r="KOL37" s="29"/>
      <c r="KOM37" s="29"/>
      <c r="KON37" s="29"/>
      <c r="KOO37" s="29"/>
      <c r="KOP37" s="29"/>
      <c r="KOQ37" s="29"/>
      <c r="KOR37" s="29"/>
      <c r="KOS37" s="29"/>
      <c r="KOT37" s="29"/>
      <c r="KOU37" s="29"/>
      <c r="KOV37" s="29"/>
      <c r="KOW37" s="29"/>
      <c r="KOX37" s="29"/>
      <c r="KOY37" s="29"/>
      <c r="KOZ37" s="29"/>
      <c r="KPA37" s="29"/>
      <c r="KPB37" s="29"/>
      <c r="KPC37" s="29"/>
      <c r="KPD37" s="29"/>
      <c r="KPE37" s="29"/>
      <c r="KPF37" s="29"/>
      <c r="KPG37" s="29"/>
      <c r="KPH37" s="29"/>
      <c r="KPI37" s="29"/>
      <c r="KPJ37" s="29"/>
      <c r="KPK37" s="29"/>
      <c r="KPL37" s="29"/>
      <c r="KPM37" s="29"/>
      <c r="KPN37" s="29"/>
      <c r="KPO37" s="29"/>
      <c r="KPP37" s="29"/>
      <c r="KPQ37" s="29"/>
      <c r="KPR37" s="29"/>
      <c r="KPS37" s="29"/>
      <c r="KPT37" s="29"/>
      <c r="KPU37" s="29"/>
      <c r="KPV37" s="29"/>
      <c r="KPW37" s="29"/>
      <c r="KPX37" s="29"/>
      <c r="KPY37" s="29"/>
      <c r="KPZ37" s="29"/>
      <c r="KQA37" s="29"/>
      <c r="KQB37" s="29"/>
      <c r="KQC37" s="29"/>
      <c r="KQD37" s="29"/>
      <c r="KQE37" s="29"/>
      <c r="KQF37" s="29"/>
      <c r="KQG37" s="29"/>
      <c r="KQH37" s="29"/>
      <c r="KQI37" s="29"/>
      <c r="KQJ37" s="29"/>
      <c r="KQK37" s="29"/>
      <c r="KQL37" s="29"/>
      <c r="KQM37" s="29"/>
      <c r="KQN37" s="29"/>
      <c r="KQO37" s="29"/>
      <c r="KQP37" s="29"/>
      <c r="KQQ37" s="29"/>
      <c r="KQR37" s="29"/>
      <c r="KQS37" s="29"/>
      <c r="KQT37" s="29"/>
      <c r="KQU37" s="29"/>
      <c r="KQV37" s="29"/>
      <c r="KQW37" s="29"/>
      <c r="KQX37" s="29"/>
      <c r="KQY37" s="29"/>
      <c r="KQZ37" s="29"/>
      <c r="KRA37" s="29"/>
      <c r="KRB37" s="29"/>
      <c r="KRC37" s="29"/>
      <c r="KRD37" s="29"/>
      <c r="KRE37" s="29"/>
      <c r="KRF37" s="29"/>
      <c r="KRG37" s="29"/>
      <c r="KRH37" s="29"/>
      <c r="KRI37" s="29"/>
      <c r="KRJ37" s="29"/>
      <c r="KRK37" s="29"/>
      <c r="KRL37" s="29"/>
      <c r="KRM37" s="29"/>
      <c r="KRN37" s="29"/>
      <c r="KRO37" s="29"/>
      <c r="KRP37" s="29"/>
      <c r="KRQ37" s="29"/>
      <c r="KRR37" s="29"/>
      <c r="KRS37" s="29"/>
      <c r="KRT37" s="29"/>
      <c r="KRU37" s="29"/>
      <c r="KRV37" s="29"/>
      <c r="KRW37" s="29"/>
      <c r="KRX37" s="29"/>
      <c r="KRY37" s="29"/>
      <c r="KRZ37" s="29"/>
      <c r="KSA37" s="29"/>
      <c r="KSB37" s="29"/>
      <c r="KSC37" s="29"/>
      <c r="KSD37" s="29"/>
      <c r="KSE37" s="29"/>
      <c r="KSF37" s="29"/>
      <c r="KSG37" s="29"/>
      <c r="KSH37" s="29"/>
      <c r="KSI37" s="29"/>
      <c r="KSJ37" s="29"/>
      <c r="KSK37" s="29"/>
      <c r="KSL37" s="29"/>
      <c r="KSM37" s="29"/>
      <c r="KSN37" s="29"/>
      <c r="KSO37" s="29"/>
      <c r="KSP37" s="29"/>
      <c r="KSQ37" s="29"/>
      <c r="KSR37" s="29"/>
      <c r="KSS37" s="29"/>
      <c r="KST37" s="29"/>
      <c r="KSU37" s="29"/>
      <c r="KSV37" s="29"/>
      <c r="KSW37" s="29"/>
      <c r="KSX37" s="29"/>
      <c r="KSY37" s="29"/>
      <c r="KSZ37" s="29"/>
      <c r="KTA37" s="29"/>
      <c r="KTB37" s="29"/>
      <c r="KTC37" s="29"/>
      <c r="KTD37" s="29"/>
      <c r="KTE37" s="29"/>
      <c r="KTF37" s="29"/>
      <c r="KTG37" s="29"/>
      <c r="KTH37" s="29"/>
      <c r="KTI37" s="29"/>
      <c r="KTJ37" s="29"/>
      <c r="KTK37" s="29"/>
      <c r="KTL37" s="29"/>
      <c r="KTM37" s="29"/>
      <c r="KTN37" s="29"/>
      <c r="KTO37" s="29"/>
      <c r="KTP37" s="29"/>
      <c r="KTQ37" s="29"/>
      <c r="KTR37" s="29"/>
      <c r="KTS37" s="29"/>
      <c r="KTT37" s="29"/>
      <c r="KTU37" s="29"/>
      <c r="KTV37" s="29"/>
      <c r="KTW37" s="29"/>
      <c r="KTX37" s="29"/>
      <c r="KTY37" s="29"/>
      <c r="KTZ37" s="29"/>
      <c r="KUA37" s="29"/>
      <c r="KUB37" s="29"/>
      <c r="KUC37" s="29"/>
      <c r="KUD37" s="29"/>
      <c r="KUE37" s="29"/>
      <c r="KUF37" s="29"/>
      <c r="KUG37" s="29"/>
      <c r="KUH37" s="29"/>
      <c r="KUI37" s="29"/>
      <c r="KUJ37" s="29"/>
      <c r="KUK37" s="29"/>
      <c r="KUL37" s="29"/>
      <c r="KUM37" s="29"/>
      <c r="KUN37" s="29"/>
      <c r="KUO37" s="29"/>
      <c r="KUP37" s="29"/>
      <c r="KUQ37" s="29"/>
      <c r="KUR37" s="29"/>
      <c r="KUS37" s="29"/>
      <c r="KUT37" s="29"/>
      <c r="KUU37" s="29"/>
      <c r="KUV37" s="29"/>
      <c r="KUW37" s="29"/>
      <c r="KUX37" s="29"/>
      <c r="KUY37" s="29"/>
      <c r="KUZ37" s="29"/>
      <c r="KVA37" s="29"/>
      <c r="KVB37" s="29"/>
      <c r="KVC37" s="29"/>
      <c r="KVD37" s="29"/>
      <c r="KVE37" s="29"/>
      <c r="KVF37" s="29"/>
      <c r="KVG37" s="29"/>
      <c r="KVH37" s="29"/>
      <c r="KVI37" s="29"/>
      <c r="KVJ37" s="29"/>
      <c r="KVK37" s="29"/>
      <c r="KVL37" s="29"/>
      <c r="KVM37" s="29"/>
      <c r="KVN37" s="29"/>
      <c r="KVO37" s="29"/>
      <c r="KVP37" s="29"/>
      <c r="KVQ37" s="29"/>
      <c r="KVR37" s="29"/>
      <c r="KVS37" s="29"/>
      <c r="KVT37" s="29"/>
      <c r="KVU37" s="29"/>
      <c r="KVV37" s="29"/>
      <c r="KVW37" s="29"/>
      <c r="KVX37" s="29"/>
      <c r="KVY37" s="29"/>
      <c r="KVZ37" s="29"/>
      <c r="KWA37" s="29"/>
      <c r="KWB37" s="29"/>
      <c r="KWC37" s="29"/>
      <c r="KWD37" s="29"/>
      <c r="KWE37" s="29"/>
      <c r="KWF37" s="29"/>
      <c r="KWG37" s="29"/>
      <c r="KWH37" s="29"/>
      <c r="KWI37" s="29"/>
      <c r="KWJ37" s="29"/>
      <c r="KWK37" s="29"/>
      <c r="KWL37" s="29"/>
      <c r="KWM37" s="29"/>
      <c r="KWN37" s="29"/>
      <c r="KWO37" s="29"/>
      <c r="KWP37" s="29"/>
      <c r="KWQ37" s="29"/>
      <c r="KWR37" s="29"/>
      <c r="KWS37" s="29"/>
      <c r="KWT37" s="29"/>
      <c r="KWU37" s="29"/>
      <c r="KWV37" s="29"/>
      <c r="KWW37" s="29"/>
      <c r="KWX37" s="29"/>
      <c r="KWY37" s="29"/>
      <c r="KWZ37" s="29"/>
      <c r="KXA37" s="29"/>
      <c r="KXB37" s="29"/>
      <c r="KXC37" s="29"/>
      <c r="KXD37" s="29"/>
      <c r="KXE37" s="29"/>
      <c r="KXF37" s="29"/>
      <c r="KXG37" s="29"/>
      <c r="KXH37" s="29"/>
      <c r="KXI37" s="29"/>
      <c r="KXJ37" s="29"/>
      <c r="KXK37" s="29"/>
      <c r="KXL37" s="29"/>
      <c r="KXM37" s="29"/>
      <c r="KXN37" s="29"/>
      <c r="KXO37" s="29"/>
      <c r="KXP37" s="29"/>
      <c r="KXQ37" s="29"/>
      <c r="KXR37" s="29"/>
      <c r="KXS37" s="29"/>
      <c r="KXT37" s="29"/>
      <c r="KXU37" s="29"/>
      <c r="KXV37" s="29"/>
      <c r="KXW37" s="29"/>
      <c r="KXX37" s="29"/>
      <c r="KXY37" s="29"/>
      <c r="KXZ37" s="29"/>
      <c r="KYA37" s="29"/>
      <c r="KYB37" s="29"/>
      <c r="KYC37" s="29"/>
      <c r="KYD37" s="29"/>
      <c r="KYE37" s="29"/>
      <c r="KYF37" s="29"/>
      <c r="KYG37" s="29"/>
      <c r="KYH37" s="29"/>
      <c r="KYI37" s="29"/>
      <c r="KYJ37" s="29"/>
      <c r="KYK37" s="29"/>
      <c r="KYL37" s="29"/>
      <c r="KYM37" s="29"/>
      <c r="KYN37" s="29"/>
      <c r="KYO37" s="29"/>
      <c r="KYP37" s="29"/>
      <c r="KYQ37" s="29"/>
      <c r="KYR37" s="29"/>
      <c r="KYS37" s="29"/>
      <c r="KYT37" s="29"/>
      <c r="KYU37" s="29"/>
      <c r="KYV37" s="29"/>
      <c r="KYW37" s="29"/>
      <c r="KYX37" s="29"/>
      <c r="KYY37" s="29"/>
      <c r="KYZ37" s="29"/>
      <c r="KZA37" s="29"/>
      <c r="KZB37" s="29"/>
      <c r="KZC37" s="29"/>
      <c r="KZD37" s="29"/>
      <c r="KZE37" s="29"/>
      <c r="KZF37" s="29"/>
      <c r="KZG37" s="29"/>
      <c r="KZH37" s="29"/>
      <c r="KZI37" s="29"/>
      <c r="KZJ37" s="29"/>
      <c r="KZK37" s="29"/>
      <c r="KZL37" s="29"/>
      <c r="KZM37" s="29"/>
      <c r="KZN37" s="29"/>
      <c r="KZO37" s="29"/>
      <c r="KZP37" s="29"/>
      <c r="KZQ37" s="29"/>
      <c r="KZR37" s="29"/>
      <c r="KZS37" s="29"/>
      <c r="KZT37" s="29"/>
      <c r="KZU37" s="29"/>
      <c r="KZV37" s="29"/>
      <c r="KZW37" s="29"/>
      <c r="KZX37" s="29"/>
      <c r="KZY37" s="29"/>
      <c r="KZZ37" s="29"/>
      <c r="LAA37" s="29"/>
      <c r="LAB37" s="29"/>
      <c r="LAC37" s="29"/>
      <c r="LAD37" s="29"/>
      <c r="LAE37" s="29"/>
      <c r="LAF37" s="29"/>
      <c r="LAG37" s="29"/>
      <c r="LAH37" s="29"/>
      <c r="LAI37" s="29"/>
      <c r="LAJ37" s="29"/>
      <c r="LAK37" s="29"/>
      <c r="LAL37" s="29"/>
      <c r="LAM37" s="29"/>
      <c r="LAN37" s="29"/>
      <c r="LAO37" s="29"/>
      <c r="LAP37" s="29"/>
      <c r="LAQ37" s="29"/>
      <c r="LAR37" s="29"/>
      <c r="LAS37" s="29"/>
      <c r="LAT37" s="29"/>
      <c r="LAU37" s="29"/>
      <c r="LAV37" s="29"/>
      <c r="LAW37" s="29"/>
      <c r="LAX37" s="29"/>
      <c r="LAY37" s="29"/>
      <c r="LAZ37" s="29"/>
      <c r="LBA37" s="29"/>
      <c r="LBB37" s="29"/>
      <c r="LBC37" s="29"/>
      <c r="LBD37" s="29"/>
      <c r="LBE37" s="29"/>
      <c r="LBF37" s="29"/>
      <c r="LBG37" s="29"/>
      <c r="LBH37" s="29"/>
      <c r="LBI37" s="29"/>
      <c r="LBJ37" s="29"/>
      <c r="LBK37" s="29"/>
      <c r="LBL37" s="29"/>
      <c r="LBM37" s="29"/>
      <c r="LBN37" s="29"/>
      <c r="LBO37" s="29"/>
      <c r="LBP37" s="29"/>
      <c r="LBQ37" s="29"/>
      <c r="LBR37" s="29"/>
      <c r="LBS37" s="29"/>
      <c r="LBT37" s="29"/>
      <c r="LBU37" s="29"/>
      <c r="LBV37" s="29"/>
      <c r="LBW37" s="29"/>
      <c r="LBX37" s="29"/>
      <c r="LBY37" s="29"/>
      <c r="LBZ37" s="29"/>
      <c r="LCA37" s="29"/>
      <c r="LCB37" s="29"/>
      <c r="LCC37" s="29"/>
      <c r="LCD37" s="29"/>
      <c r="LCE37" s="29"/>
      <c r="LCF37" s="29"/>
      <c r="LCG37" s="29"/>
      <c r="LCH37" s="29"/>
      <c r="LCI37" s="29"/>
      <c r="LCJ37" s="29"/>
      <c r="LCK37" s="29"/>
      <c r="LCL37" s="29"/>
      <c r="LCM37" s="29"/>
      <c r="LCN37" s="29"/>
      <c r="LCO37" s="29"/>
      <c r="LCP37" s="29"/>
      <c r="LCQ37" s="29"/>
      <c r="LCR37" s="29"/>
      <c r="LCS37" s="29"/>
      <c r="LCT37" s="29"/>
      <c r="LCU37" s="29"/>
      <c r="LCV37" s="29"/>
      <c r="LCW37" s="29"/>
      <c r="LCX37" s="29"/>
      <c r="LCY37" s="29"/>
      <c r="LCZ37" s="29"/>
      <c r="LDA37" s="29"/>
      <c r="LDB37" s="29"/>
      <c r="LDC37" s="29"/>
      <c r="LDD37" s="29"/>
      <c r="LDE37" s="29"/>
      <c r="LDF37" s="29"/>
      <c r="LDG37" s="29"/>
      <c r="LDH37" s="29"/>
      <c r="LDI37" s="29"/>
      <c r="LDJ37" s="29"/>
      <c r="LDK37" s="29"/>
      <c r="LDL37" s="29"/>
      <c r="LDM37" s="29"/>
      <c r="LDN37" s="29"/>
      <c r="LDO37" s="29"/>
      <c r="LDP37" s="29"/>
      <c r="LDQ37" s="29"/>
      <c r="LDR37" s="29"/>
      <c r="LDS37" s="29"/>
      <c r="LDT37" s="29"/>
      <c r="LDU37" s="29"/>
      <c r="LDV37" s="29"/>
      <c r="LDW37" s="29"/>
      <c r="LDX37" s="29"/>
      <c r="LDY37" s="29"/>
      <c r="LDZ37" s="29"/>
      <c r="LEA37" s="29"/>
      <c r="LEB37" s="29"/>
      <c r="LEC37" s="29"/>
      <c r="LED37" s="29"/>
      <c r="LEE37" s="29"/>
      <c r="LEF37" s="29"/>
      <c r="LEG37" s="29"/>
      <c r="LEH37" s="29"/>
      <c r="LEI37" s="29"/>
      <c r="LEJ37" s="29"/>
      <c r="LEK37" s="29"/>
      <c r="LEL37" s="29"/>
      <c r="LEM37" s="29"/>
      <c r="LEN37" s="29"/>
      <c r="LEO37" s="29"/>
      <c r="LEP37" s="29"/>
      <c r="LEQ37" s="29"/>
      <c r="LER37" s="29"/>
      <c r="LES37" s="29"/>
      <c r="LET37" s="29"/>
      <c r="LEU37" s="29"/>
      <c r="LEV37" s="29"/>
      <c r="LEW37" s="29"/>
      <c r="LEX37" s="29"/>
      <c r="LEY37" s="29"/>
      <c r="LEZ37" s="29"/>
      <c r="LFA37" s="29"/>
      <c r="LFB37" s="29"/>
      <c r="LFC37" s="29"/>
      <c r="LFD37" s="29"/>
      <c r="LFE37" s="29"/>
      <c r="LFF37" s="29"/>
      <c r="LFG37" s="29"/>
      <c r="LFH37" s="29"/>
      <c r="LFI37" s="29"/>
      <c r="LFJ37" s="29"/>
      <c r="LFK37" s="29"/>
      <c r="LFL37" s="29"/>
      <c r="LFM37" s="29"/>
      <c r="LFN37" s="29"/>
      <c r="LFO37" s="29"/>
      <c r="LFP37" s="29"/>
      <c r="LFQ37" s="29"/>
      <c r="LFR37" s="29"/>
      <c r="LFS37" s="29"/>
      <c r="LFT37" s="29"/>
      <c r="LFU37" s="29"/>
      <c r="LFV37" s="29"/>
      <c r="LFW37" s="29"/>
      <c r="LFX37" s="29"/>
      <c r="LFY37" s="29"/>
      <c r="LFZ37" s="29"/>
      <c r="LGA37" s="29"/>
      <c r="LGB37" s="29"/>
      <c r="LGC37" s="29"/>
      <c r="LGD37" s="29"/>
      <c r="LGE37" s="29"/>
      <c r="LGF37" s="29"/>
      <c r="LGG37" s="29"/>
      <c r="LGH37" s="29"/>
      <c r="LGI37" s="29"/>
      <c r="LGJ37" s="29"/>
      <c r="LGK37" s="29"/>
      <c r="LGL37" s="29"/>
      <c r="LGM37" s="29"/>
      <c r="LGN37" s="29"/>
      <c r="LGO37" s="29"/>
      <c r="LGP37" s="29"/>
      <c r="LGQ37" s="29"/>
      <c r="LGR37" s="29"/>
      <c r="LGS37" s="29"/>
      <c r="LGT37" s="29"/>
      <c r="LGU37" s="29"/>
      <c r="LGV37" s="29"/>
      <c r="LGW37" s="29"/>
      <c r="LGX37" s="29"/>
      <c r="LGY37" s="29"/>
      <c r="LGZ37" s="29"/>
      <c r="LHA37" s="29"/>
      <c r="LHB37" s="29"/>
      <c r="LHC37" s="29"/>
      <c r="LHD37" s="29"/>
      <c r="LHE37" s="29"/>
      <c r="LHF37" s="29"/>
      <c r="LHG37" s="29"/>
      <c r="LHH37" s="29"/>
      <c r="LHI37" s="29"/>
      <c r="LHJ37" s="29"/>
      <c r="LHK37" s="29"/>
      <c r="LHL37" s="29"/>
      <c r="LHM37" s="29"/>
      <c r="LHN37" s="29"/>
      <c r="LHO37" s="29"/>
      <c r="LHP37" s="29"/>
      <c r="LHQ37" s="29"/>
      <c r="LHR37" s="29"/>
      <c r="LHS37" s="29"/>
      <c r="LHT37" s="29"/>
      <c r="LHU37" s="29"/>
      <c r="LHV37" s="29"/>
      <c r="LHW37" s="29"/>
      <c r="LHX37" s="29"/>
      <c r="LHY37" s="29"/>
      <c r="LHZ37" s="29"/>
      <c r="LIA37" s="29"/>
      <c r="LIB37" s="29"/>
      <c r="LIC37" s="29"/>
      <c r="LID37" s="29"/>
      <c r="LIE37" s="29"/>
      <c r="LIF37" s="29"/>
      <c r="LIG37" s="29"/>
      <c r="LIH37" s="29"/>
      <c r="LII37" s="29"/>
      <c r="LIJ37" s="29"/>
      <c r="LIK37" s="29"/>
      <c r="LIL37" s="29"/>
      <c r="LIM37" s="29"/>
      <c r="LIN37" s="29"/>
      <c r="LIO37" s="29"/>
      <c r="LIP37" s="29"/>
      <c r="LIQ37" s="29"/>
      <c r="LIR37" s="29"/>
      <c r="LIS37" s="29"/>
      <c r="LIT37" s="29"/>
      <c r="LIU37" s="29"/>
      <c r="LIV37" s="29"/>
      <c r="LIW37" s="29"/>
      <c r="LIX37" s="29"/>
      <c r="LIY37" s="29"/>
      <c r="LIZ37" s="29"/>
      <c r="LJA37" s="29"/>
      <c r="LJB37" s="29"/>
      <c r="LJC37" s="29"/>
      <c r="LJD37" s="29"/>
      <c r="LJE37" s="29"/>
      <c r="LJF37" s="29"/>
      <c r="LJG37" s="29"/>
      <c r="LJH37" s="29"/>
      <c r="LJI37" s="29"/>
      <c r="LJJ37" s="29"/>
      <c r="LJK37" s="29"/>
      <c r="LJL37" s="29"/>
      <c r="LJM37" s="29"/>
      <c r="LJN37" s="29"/>
      <c r="LJO37" s="29"/>
      <c r="LJP37" s="29"/>
      <c r="LJQ37" s="29"/>
      <c r="LJR37" s="29"/>
      <c r="LJS37" s="29"/>
      <c r="LJT37" s="29"/>
      <c r="LJU37" s="29"/>
      <c r="LJV37" s="29"/>
      <c r="LJW37" s="29"/>
      <c r="LJX37" s="29"/>
      <c r="LJY37" s="29"/>
      <c r="LJZ37" s="29"/>
      <c r="LKA37" s="29"/>
      <c r="LKB37" s="29"/>
      <c r="LKC37" s="29"/>
      <c r="LKD37" s="29"/>
      <c r="LKE37" s="29"/>
      <c r="LKF37" s="29"/>
      <c r="LKG37" s="29"/>
      <c r="LKH37" s="29"/>
      <c r="LKI37" s="29"/>
      <c r="LKJ37" s="29"/>
      <c r="LKK37" s="29"/>
      <c r="LKL37" s="29"/>
      <c r="LKM37" s="29"/>
      <c r="LKN37" s="29"/>
      <c r="LKO37" s="29"/>
      <c r="LKP37" s="29"/>
      <c r="LKQ37" s="29"/>
      <c r="LKR37" s="29"/>
      <c r="LKS37" s="29"/>
      <c r="LKT37" s="29"/>
      <c r="LKU37" s="29"/>
      <c r="LKV37" s="29"/>
      <c r="LKW37" s="29"/>
      <c r="LKX37" s="29"/>
      <c r="LKY37" s="29"/>
      <c r="LKZ37" s="29"/>
      <c r="LLA37" s="29"/>
      <c r="LLB37" s="29"/>
      <c r="LLC37" s="29"/>
      <c r="LLD37" s="29"/>
      <c r="LLE37" s="29"/>
      <c r="LLF37" s="29"/>
      <c r="LLG37" s="29"/>
      <c r="LLH37" s="29"/>
      <c r="LLI37" s="29"/>
      <c r="LLJ37" s="29"/>
      <c r="LLK37" s="29"/>
      <c r="LLL37" s="29"/>
      <c r="LLM37" s="29"/>
      <c r="LLN37" s="29"/>
      <c r="LLO37" s="29"/>
      <c r="LLP37" s="29"/>
      <c r="LLQ37" s="29"/>
      <c r="LLR37" s="29"/>
      <c r="LLS37" s="29"/>
      <c r="LLT37" s="29"/>
      <c r="LLU37" s="29"/>
      <c r="LLV37" s="29"/>
      <c r="LLW37" s="29"/>
      <c r="LLX37" s="29"/>
      <c r="LLY37" s="29"/>
      <c r="LLZ37" s="29"/>
      <c r="LMA37" s="29"/>
      <c r="LMB37" s="29"/>
      <c r="LMC37" s="29"/>
      <c r="LMD37" s="29"/>
      <c r="LME37" s="29"/>
      <c r="LMF37" s="29"/>
      <c r="LMG37" s="29"/>
      <c r="LMH37" s="29"/>
      <c r="LMI37" s="29"/>
      <c r="LMJ37" s="29"/>
      <c r="LMK37" s="29"/>
      <c r="LML37" s="29"/>
      <c r="LMM37" s="29"/>
      <c r="LMN37" s="29"/>
      <c r="LMO37" s="29"/>
      <c r="LMP37" s="29"/>
      <c r="LMQ37" s="29"/>
      <c r="LMR37" s="29"/>
      <c r="LMS37" s="29"/>
      <c r="LMT37" s="29"/>
      <c r="LMU37" s="29"/>
      <c r="LMV37" s="29"/>
      <c r="LMW37" s="29"/>
      <c r="LMX37" s="29"/>
      <c r="LMY37" s="29"/>
      <c r="LMZ37" s="29"/>
      <c r="LNA37" s="29"/>
      <c r="LNB37" s="29"/>
      <c r="LNC37" s="29"/>
      <c r="LND37" s="29"/>
      <c r="LNE37" s="29"/>
      <c r="LNF37" s="29"/>
      <c r="LNG37" s="29"/>
      <c r="LNH37" s="29"/>
      <c r="LNI37" s="29"/>
      <c r="LNJ37" s="29"/>
      <c r="LNK37" s="29"/>
      <c r="LNL37" s="29"/>
      <c r="LNM37" s="29"/>
      <c r="LNN37" s="29"/>
      <c r="LNO37" s="29"/>
      <c r="LNP37" s="29"/>
      <c r="LNQ37" s="29"/>
      <c r="LNR37" s="29"/>
      <c r="LNS37" s="29"/>
      <c r="LNT37" s="29"/>
      <c r="LNU37" s="29"/>
      <c r="LNV37" s="29"/>
      <c r="LNW37" s="29"/>
      <c r="LNX37" s="29"/>
      <c r="LNY37" s="29"/>
      <c r="LNZ37" s="29"/>
      <c r="LOA37" s="29"/>
      <c r="LOB37" s="29"/>
      <c r="LOC37" s="29"/>
      <c r="LOD37" s="29"/>
      <c r="LOE37" s="29"/>
      <c r="LOF37" s="29"/>
      <c r="LOG37" s="29"/>
      <c r="LOH37" s="29"/>
      <c r="LOI37" s="29"/>
      <c r="LOJ37" s="29"/>
      <c r="LOK37" s="29"/>
      <c r="LOL37" s="29"/>
      <c r="LOM37" s="29"/>
      <c r="LON37" s="29"/>
      <c r="LOO37" s="29"/>
      <c r="LOP37" s="29"/>
      <c r="LOQ37" s="29"/>
      <c r="LOR37" s="29"/>
      <c r="LOS37" s="29"/>
      <c r="LOT37" s="29"/>
      <c r="LOU37" s="29"/>
      <c r="LOV37" s="29"/>
      <c r="LOW37" s="29"/>
      <c r="LOX37" s="29"/>
      <c r="LOY37" s="29"/>
      <c r="LOZ37" s="29"/>
      <c r="LPA37" s="29"/>
      <c r="LPB37" s="29"/>
      <c r="LPC37" s="29"/>
      <c r="LPD37" s="29"/>
      <c r="LPE37" s="29"/>
      <c r="LPF37" s="29"/>
      <c r="LPG37" s="29"/>
      <c r="LPH37" s="29"/>
      <c r="LPI37" s="29"/>
      <c r="LPJ37" s="29"/>
      <c r="LPK37" s="29"/>
      <c r="LPL37" s="29"/>
      <c r="LPM37" s="29"/>
      <c r="LPN37" s="29"/>
      <c r="LPO37" s="29"/>
      <c r="LPP37" s="29"/>
      <c r="LPQ37" s="29"/>
      <c r="LPR37" s="29"/>
      <c r="LPS37" s="29"/>
      <c r="LPT37" s="29"/>
      <c r="LPU37" s="29"/>
      <c r="LPV37" s="29"/>
      <c r="LPW37" s="29"/>
      <c r="LPX37" s="29"/>
      <c r="LPY37" s="29"/>
      <c r="LPZ37" s="29"/>
      <c r="LQA37" s="29"/>
      <c r="LQB37" s="29"/>
      <c r="LQC37" s="29"/>
      <c r="LQD37" s="29"/>
      <c r="LQE37" s="29"/>
      <c r="LQF37" s="29"/>
      <c r="LQG37" s="29"/>
      <c r="LQH37" s="29"/>
      <c r="LQI37" s="29"/>
      <c r="LQJ37" s="29"/>
      <c r="LQK37" s="29"/>
      <c r="LQL37" s="29"/>
      <c r="LQM37" s="29"/>
      <c r="LQN37" s="29"/>
      <c r="LQO37" s="29"/>
      <c r="LQP37" s="29"/>
      <c r="LQQ37" s="29"/>
      <c r="LQR37" s="29"/>
      <c r="LQS37" s="29"/>
      <c r="LQT37" s="29"/>
      <c r="LQU37" s="29"/>
      <c r="LQV37" s="29"/>
      <c r="LQW37" s="29"/>
      <c r="LQX37" s="29"/>
      <c r="LQY37" s="29"/>
      <c r="LQZ37" s="29"/>
      <c r="LRA37" s="29"/>
      <c r="LRB37" s="29"/>
      <c r="LRC37" s="29"/>
      <c r="LRD37" s="29"/>
      <c r="LRE37" s="29"/>
      <c r="LRF37" s="29"/>
      <c r="LRG37" s="29"/>
      <c r="LRH37" s="29"/>
      <c r="LRI37" s="29"/>
      <c r="LRJ37" s="29"/>
      <c r="LRK37" s="29"/>
      <c r="LRL37" s="29"/>
      <c r="LRM37" s="29"/>
      <c r="LRN37" s="29"/>
      <c r="LRO37" s="29"/>
      <c r="LRP37" s="29"/>
      <c r="LRQ37" s="29"/>
      <c r="LRR37" s="29"/>
      <c r="LRS37" s="29"/>
      <c r="LRT37" s="29"/>
      <c r="LRU37" s="29"/>
      <c r="LRV37" s="29"/>
      <c r="LRW37" s="29"/>
      <c r="LRX37" s="29"/>
      <c r="LRY37" s="29"/>
      <c r="LRZ37" s="29"/>
      <c r="LSA37" s="29"/>
      <c r="LSB37" s="29"/>
      <c r="LSC37" s="29"/>
      <c r="LSD37" s="29"/>
      <c r="LSE37" s="29"/>
      <c r="LSF37" s="29"/>
      <c r="LSG37" s="29"/>
      <c r="LSH37" s="29"/>
      <c r="LSI37" s="29"/>
      <c r="LSJ37" s="29"/>
      <c r="LSK37" s="29"/>
      <c r="LSL37" s="29"/>
      <c r="LSM37" s="29"/>
      <c r="LSN37" s="29"/>
      <c r="LSO37" s="29"/>
      <c r="LSP37" s="29"/>
      <c r="LSQ37" s="29"/>
      <c r="LSR37" s="29"/>
      <c r="LSS37" s="29"/>
      <c r="LST37" s="29"/>
      <c r="LSU37" s="29"/>
      <c r="LSV37" s="29"/>
      <c r="LSW37" s="29"/>
      <c r="LSX37" s="29"/>
      <c r="LSY37" s="29"/>
      <c r="LSZ37" s="29"/>
      <c r="LTA37" s="29"/>
      <c r="LTB37" s="29"/>
      <c r="LTC37" s="29"/>
      <c r="LTD37" s="29"/>
      <c r="LTE37" s="29"/>
      <c r="LTF37" s="29"/>
      <c r="LTG37" s="29"/>
      <c r="LTH37" s="29"/>
      <c r="LTI37" s="29"/>
      <c r="LTJ37" s="29"/>
      <c r="LTK37" s="29"/>
      <c r="LTL37" s="29"/>
      <c r="LTM37" s="29"/>
      <c r="LTN37" s="29"/>
      <c r="LTO37" s="29"/>
      <c r="LTP37" s="29"/>
      <c r="LTQ37" s="29"/>
      <c r="LTR37" s="29"/>
      <c r="LTS37" s="29"/>
      <c r="LTT37" s="29"/>
      <c r="LTU37" s="29"/>
      <c r="LTV37" s="29"/>
      <c r="LTW37" s="29"/>
      <c r="LTX37" s="29"/>
      <c r="LTY37" s="29"/>
      <c r="LTZ37" s="29"/>
      <c r="LUA37" s="29"/>
      <c r="LUB37" s="29"/>
      <c r="LUC37" s="29"/>
      <c r="LUD37" s="29"/>
      <c r="LUE37" s="29"/>
      <c r="LUF37" s="29"/>
      <c r="LUG37" s="29"/>
      <c r="LUH37" s="29"/>
      <c r="LUI37" s="29"/>
      <c r="LUJ37" s="29"/>
      <c r="LUK37" s="29"/>
      <c r="LUL37" s="29"/>
      <c r="LUM37" s="29"/>
      <c r="LUN37" s="29"/>
      <c r="LUO37" s="29"/>
      <c r="LUP37" s="29"/>
      <c r="LUQ37" s="29"/>
      <c r="LUR37" s="29"/>
      <c r="LUS37" s="29"/>
      <c r="LUT37" s="29"/>
      <c r="LUU37" s="29"/>
      <c r="LUV37" s="29"/>
      <c r="LUW37" s="29"/>
      <c r="LUX37" s="29"/>
      <c r="LUY37" s="29"/>
      <c r="LUZ37" s="29"/>
      <c r="LVA37" s="29"/>
      <c r="LVB37" s="29"/>
      <c r="LVC37" s="29"/>
      <c r="LVD37" s="29"/>
      <c r="LVE37" s="29"/>
      <c r="LVF37" s="29"/>
      <c r="LVG37" s="29"/>
      <c r="LVH37" s="29"/>
      <c r="LVI37" s="29"/>
      <c r="LVJ37" s="29"/>
      <c r="LVK37" s="29"/>
      <c r="LVL37" s="29"/>
      <c r="LVM37" s="29"/>
      <c r="LVN37" s="29"/>
      <c r="LVO37" s="29"/>
      <c r="LVP37" s="29"/>
      <c r="LVQ37" s="29"/>
      <c r="LVR37" s="29"/>
      <c r="LVS37" s="29"/>
      <c r="LVT37" s="29"/>
      <c r="LVU37" s="29"/>
      <c r="LVV37" s="29"/>
      <c r="LVW37" s="29"/>
      <c r="LVX37" s="29"/>
      <c r="LVY37" s="29"/>
      <c r="LVZ37" s="29"/>
      <c r="LWA37" s="29"/>
      <c r="LWB37" s="29"/>
      <c r="LWC37" s="29"/>
      <c r="LWD37" s="29"/>
      <c r="LWE37" s="29"/>
      <c r="LWF37" s="29"/>
      <c r="LWG37" s="29"/>
      <c r="LWH37" s="29"/>
      <c r="LWI37" s="29"/>
      <c r="LWJ37" s="29"/>
      <c r="LWK37" s="29"/>
      <c r="LWL37" s="29"/>
      <c r="LWM37" s="29"/>
      <c r="LWN37" s="29"/>
      <c r="LWO37" s="29"/>
      <c r="LWP37" s="29"/>
      <c r="LWQ37" s="29"/>
      <c r="LWR37" s="29"/>
      <c r="LWS37" s="29"/>
      <c r="LWT37" s="29"/>
      <c r="LWU37" s="29"/>
      <c r="LWV37" s="29"/>
      <c r="LWW37" s="29"/>
      <c r="LWX37" s="29"/>
      <c r="LWY37" s="29"/>
      <c r="LWZ37" s="29"/>
      <c r="LXA37" s="29"/>
      <c r="LXB37" s="29"/>
      <c r="LXC37" s="29"/>
      <c r="LXD37" s="29"/>
      <c r="LXE37" s="29"/>
      <c r="LXF37" s="29"/>
      <c r="LXG37" s="29"/>
      <c r="LXH37" s="29"/>
      <c r="LXI37" s="29"/>
      <c r="LXJ37" s="29"/>
      <c r="LXK37" s="29"/>
      <c r="LXL37" s="29"/>
      <c r="LXM37" s="29"/>
      <c r="LXN37" s="29"/>
      <c r="LXO37" s="29"/>
      <c r="LXP37" s="29"/>
      <c r="LXQ37" s="29"/>
      <c r="LXR37" s="29"/>
      <c r="LXS37" s="29"/>
      <c r="LXT37" s="29"/>
      <c r="LXU37" s="29"/>
      <c r="LXV37" s="29"/>
      <c r="LXW37" s="29"/>
      <c r="LXX37" s="29"/>
      <c r="LXY37" s="29"/>
      <c r="LXZ37" s="29"/>
      <c r="LYA37" s="29"/>
      <c r="LYB37" s="29"/>
      <c r="LYC37" s="29"/>
      <c r="LYD37" s="29"/>
      <c r="LYE37" s="29"/>
      <c r="LYF37" s="29"/>
      <c r="LYG37" s="29"/>
      <c r="LYH37" s="29"/>
      <c r="LYI37" s="29"/>
      <c r="LYJ37" s="29"/>
      <c r="LYK37" s="29"/>
      <c r="LYL37" s="29"/>
      <c r="LYM37" s="29"/>
      <c r="LYN37" s="29"/>
      <c r="LYO37" s="29"/>
      <c r="LYP37" s="29"/>
      <c r="LYQ37" s="29"/>
      <c r="LYR37" s="29"/>
      <c r="LYS37" s="29"/>
      <c r="LYT37" s="29"/>
      <c r="LYU37" s="29"/>
      <c r="LYV37" s="29"/>
      <c r="LYW37" s="29"/>
      <c r="LYX37" s="29"/>
      <c r="LYY37" s="29"/>
      <c r="LYZ37" s="29"/>
      <c r="LZA37" s="29"/>
      <c r="LZB37" s="29"/>
      <c r="LZC37" s="29"/>
      <c r="LZD37" s="29"/>
      <c r="LZE37" s="29"/>
      <c r="LZF37" s="29"/>
      <c r="LZG37" s="29"/>
      <c r="LZH37" s="29"/>
      <c r="LZI37" s="29"/>
      <c r="LZJ37" s="29"/>
      <c r="LZK37" s="29"/>
      <c r="LZL37" s="29"/>
      <c r="LZM37" s="29"/>
      <c r="LZN37" s="29"/>
      <c r="LZO37" s="29"/>
      <c r="LZP37" s="29"/>
      <c r="LZQ37" s="29"/>
      <c r="LZR37" s="29"/>
      <c r="LZS37" s="29"/>
      <c r="LZT37" s="29"/>
      <c r="LZU37" s="29"/>
      <c r="LZV37" s="29"/>
      <c r="LZW37" s="29"/>
      <c r="LZX37" s="29"/>
      <c r="LZY37" s="29"/>
      <c r="LZZ37" s="29"/>
      <c r="MAA37" s="29"/>
      <c r="MAB37" s="29"/>
      <c r="MAC37" s="29"/>
      <c r="MAD37" s="29"/>
      <c r="MAE37" s="29"/>
      <c r="MAF37" s="29"/>
      <c r="MAG37" s="29"/>
      <c r="MAH37" s="29"/>
      <c r="MAI37" s="29"/>
      <c r="MAJ37" s="29"/>
      <c r="MAK37" s="29"/>
      <c r="MAL37" s="29"/>
      <c r="MAM37" s="29"/>
      <c r="MAN37" s="29"/>
      <c r="MAO37" s="29"/>
      <c r="MAP37" s="29"/>
      <c r="MAQ37" s="29"/>
      <c r="MAR37" s="29"/>
      <c r="MAS37" s="29"/>
      <c r="MAT37" s="29"/>
      <c r="MAU37" s="29"/>
      <c r="MAV37" s="29"/>
      <c r="MAW37" s="29"/>
      <c r="MAX37" s="29"/>
      <c r="MAY37" s="29"/>
      <c r="MAZ37" s="29"/>
      <c r="MBA37" s="29"/>
      <c r="MBB37" s="29"/>
      <c r="MBC37" s="29"/>
      <c r="MBD37" s="29"/>
      <c r="MBE37" s="29"/>
      <c r="MBF37" s="29"/>
      <c r="MBG37" s="29"/>
      <c r="MBH37" s="29"/>
      <c r="MBI37" s="29"/>
      <c r="MBJ37" s="29"/>
      <c r="MBK37" s="29"/>
      <c r="MBL37" s="29"/>
      <c r="MBM37" s="29"/>
      <c r="MBN37" s="29"/>
      <c r="MBO37" s="29"/>
      <c r="MBP37" s="29"/>
      <c r="MBQ37" s="29"/>
      <c r="MBR37" s="29"/>
      <c r="MBS37" s="29"/>
      <c r="MBT37" s="29"/>
      <c r="MBU37" s="29"/>
      <c r="MBV37" s="29"/>
      <c r="MBW37" s="29"/>
      <c r="MBX37" s="29"/>
      <c r="MBY37" s="29"/>
      <c r="MBZ37" s="29"/>
      <c r="MCA37" s="29"/>
      <c r="MCB37" s="29"/>
      <c r="MCC37" s="29"/>
      <c r="MCD37" s="29"/>
      <c r="MCE37" s="29"/>
      <c r="MCF37" s="29"/>
      <c r="MCG37" s="29"/>
      <c r="MCH37" s="29"/>
      <c r="MCI37" s="29"/>
      <c r="MCJ37" s="29"/>
      <c r="MCK37" s="29"/>
      <c r="MCL37" s="29"/>
      <c r="MCM37" s="29"/>
      <c r="MCN37" s="29"/>
      <c r="MCO37" s="29"/>
      <c r="MCP37" s="29"/>
      <c r="MCQ37" s="29"/>
      <c r="MCR37" s="29"/>
      <c r="MCS37" s="29"/>
      <c r="MCT37" s="29"/>
      <c r="MCU37" s="29"/>
      <c r="MCV37" s="29"/>
      <c r="MCW37" s="29"/>
      <c r="MCX37" s="29"/>
      <c r="MCY37" s="29"/>
      <c r="MCZ37" s="29"/>
      <c r="MDA37" s="29"/>
      <c r="MDB37" s="29"/>
      <c r="MDC37" s="29"/>
      <c r="MDD37" s="29"/>
      <c r="MDE37" s="29"/>
      <c r="MDF37" s="29"/>
      <c r="MDG37" s="29"/>
      <c r="MDH37" s="29"/>
      <c r="MDI37" s="29"/>
      <c r="MDJ37" s="29"/>
      <c r="MDK37" s="29"/>
      <c r="MDL37" s="29"/>
      <c r="MDM37" s="29"/>
      <c r="MDN37" s="29"/>
      <c r="MDO37" s="29"/>
      <c r="MDP37" s="29"/>
      <c r="MDQ37" s="29"/>
      <c r="MDR37" s="29"/>
      <c r="MDS37" s="29"/>
      <c r="MDT37" s="29"/>
      <c r="MDU37" s="29"/>
      <c r="MDV37" s="29"/>
      <c r="MDW37" s="29"/>
      <c r="MDX37" s="29"/>
      <c r="MDY37" s="29"/>
      <c r="MDZ37" s="29"/>
      <c r="MEA37" s="29"/>
      <c r="MEB37" s="29"/>
      <c r="MEC37" s="29"/>
      <c r="MED37" s="29"/>
      <c r="MEE37" s="29"/>
      <c r="MEF37" s="29"/>
      <c r="MEG37" s="29"/>
      <c r="MEH37" s="29"/>
      <c r="MEI37" s="29"/>
      <c r="MEJ37" s="29"/>
      <c r="MEK37" s="29"/>
      <c r="MEL37" s="29"/>
      <c r="MEM37" s="29"/>
      <c r="MEN37" s="29"/>
      <c r="MEO37" s="29"/>
      <c r="MEP37" s="29"/>
      <c r="MEQ37" s="29"/>
      <c r="MER37" s="29"/>
      <c r="MES37" s="29"/>
      <c r="MET37" s="29"/>
      <c r="MEU37" s="29"/>
      <c r="MEV37" s="29"/>
      <c r="MEW37" s="29"/>
      <c r="MEX37" s="29"/>
      <c r="MEY37" s="29"/>
      <c r="MEZ37" s="29"/>
      <c r="MFA37" s="29"/>
      <c r="MFB37" s="29"/>
      <c r="MFC37" s="29"/>
      <c r="MFD37" s="29"/>
      <c r="MFE37" s="29"/>
      <c r="MFF37" s="29"/>
      <c r="MFG37" s="29"/>
      <c r="MFH37" s="29"/>
      <c r="MFI37" s="29"/>
      <c r="MFJ37" s="29"/>
      <c r="MFK37" s="29"/>
      <c r="MFL37" s="29"/>
      <c r="MFM37" s="29"/>
      <c r="MFN37" s="29"/>
      <c r="MFO37" s="29"/>
      <c r="MFP37" s="29"/>
      <c r="MFQ37" s="29"/>
      <c r="MFR37" s="29"/>
      <c r="MFS37" s="29"/>
      <c r="MFT37" s="29"/>
      <c r="MFU37" s="29"/>
      <c r="MFV37" s="29"/>
      <c r="MFW37" s="29"/>
      <c r="MFX37" s="29"/>
      <c r="MFY37" s="29"/>
      <c r="MFZ37" s="29"/>
      <c r="MGA37" s="29"/>
      <c r="MGB37" s="29"/>
      <c r="MGC37" s="29"/>
      <c r="MGD37" s="29"/>
      <c r="MGE37" s="29"/>
      <c r="MGF37" s="29"/>
      <c r="MGG37" s="29"/>
      <c r="MGH37" s="29"/>
      <c r="MGI37" s="29"/>
      <c r="MGJ37" s="29"/>
      <c r="MGK37" s="29"/>
      <c r="MGL37" s="29"/>
      <c r="MGM37" s="29"/>
      <c r="MGN37" s="29"/>
      <c r="MGO37" s="29"/>
      <c r="MGP37" s="29"/>
      <c r="MGQ37" s="29"/>
      <c r="MGR37" s="29"/>
      <c r="MGS37" s="29"/>
      <c r="MGT37" s="29"/>
      <c r="MGU37" s="29"/>
      <c r="MGV37" s="29"/>
      <c r="MGW37" s="29"/>
      <c r="MGX37" s="29"/>
      <c r="MGY37" s="29"/>
      <c r="MGZ37" s="29"/>
      <c r="MHA37" s="29"/>
      <c r="MHB37" s="29"/>
      <c r="MHC37" s="29"/>
      <c r="MHD37" s="29"/>
      <c r="MHE37" s="29"/>
      <c r="MHF37" s="29"/>
      <c r="MHG37" s="29"/>
      <c r="MHH37" s="29"/>
      <c r="MHI37" s="29"/>
      <c r="MHJ37" s="29"/>
      <c r="MHK37" s="29"/>
      <c r="MHL37" s="29"/>
      <c r="MHM37" s="29"/>
      <c r="MHN37" s="29"/>
      <c r="MHO37" s="29"/>
      <c r="MHP37" s="29"/>
      <c r="MHQ37" s="29"/>
      <c r="MHR37" s="29"/>
      <c r="MHS37" s="29"/>
      <c r="MHT37" s="29"/>
      <c r="MHU37" s="29"/>
      <c r="MHV37" s="29"/>
      <c r="MHW37" s="29"/>
      <c r="MHX37" s="29"/>
      <c r="MHY37" s="29"/>
      <c r="MHZ37" s="29"/>
      <c r="MIA37" s="29"/>
      <c r="MIB37" s="29"/>
      <c r="MIC37" s="29"/>
      <c r="MID37" s="29"/>
      <c r="MIE37" s="29"/>
      <c r="MIF37" s="29"/>
      <c r="MIG37" s="29"/>
      <c r="MIH37" s="29"/>
      <c r="MII37" s="29"/>
      <c r="MIJ37" s="29"/>
      <c r="MIK37" s="29"/>
      <c r="MIL37" s="29"/>
      <c r="MIM37" s="29"/>
      <c r="MIN37" s="29"/>
      <c r="MIO37" s="29"/>
      <c r="MIP37" s="29"/>
      <c r="MIQ37" s="29"/>
      <c r="MIR37" s="29"/>
      <c r="MIS37" s="29"/>
      <c r="MIT37" s="29"/>
      <c r="MIU37" s="29"/>
      <c r="MIV37" s="29"/>
      <c r="MIW37" s="29"/>
      <c r="MIX37" s="29"/>
      <c r="MIY37" s="29"/>
      <c r="MIZ37" s="29"/>
      <c r="MJA37" s="29"/>
      <c r="MJB37" s="29"/>
      <c r="MJC37" s="29"/>
      <c r="MJD37" s="29"/>
      <c r="MJE37" s="29"/>
      <c r="MJF37" s="29"/>
      <c r="MJG37" s="29"/>
      <c r="MJH37" s="29"/>
      <c r="MJI37" s="29"/>
      <c r="MJJ37" s="29"/>
      <c r="MJK37" s="29"/>
      <c r="MJL37" s="29"/>
      <c r="MJM37" s="29"/>
      <c r="MJN37" s="29"/>
      <c r="MJO37" s="29"/>
      <c r="MJP37" s="29"/>
      <c r="MJQ37" s="29"/>
      <c r="MJR37" s="29"/>
      <c r="MJS37" s="29"/>
      <c r="MJT37" s="29"/>
      <c r="MJU37" s="29"/>
      <c r="MJV37" s="29"/>
      <c r="MJW37" s="29"/>
      <c r="MJX37" s="29"/>
      <c r="MJY37" s="29"/>
      <c r="MJZ37" s="29"/>
      <c r="MKA37" s="29"/>
      <c r="MKB37" s="29"/>
      <c r="MKC37" s="29"/>
      <c r="MKD37" s="29"/>
      <c r="MKE37" s="29"/>
      <c r="MKF37" s="29"/>
      <c r="MKG37" s="29"/>
      <c r="MKH37" s="29"/>
      <c r="MKI37" s="29"/>
      <c r="MKJ37" s="29"/>
      <c r="MKK37" s="29"/>
      <c r="MKL37" s="29"/>
      <c r="MKM37" s="29"/>
      <c r="MKN37" s="29"/>
      <c r="MKO37" s="29"/>
      <c r="MKP37" s="29"/>
      <c r="MKQ37" s="29"/>
      <c r="MKR37" s="29"/>
      <c r="MKS37" s="29"/>
      <c r="MKT37" s="29"/>
      <c r="MKU37" s="29"/>
      <c r="MKV37" s="29"/>
      <c r="MKW37" s="29"/>
      <c r="MKX37" s="29"/>
      <c r="MKY37" s="29"/>
      <c r="MKZ37" s="29"/>
      <c r="MLA37" s="29"/>
      <c r="MLB37" s="29"/>
      <c r="MLC37" s="29"/>
      <c r="MLD37" s="29"/>
      <c r="MLE37" s="29"/>
      <c r="MLF37" s="29"/>
      <c r="MLG37" s="29"/>
      <c r="MLH37" s="29"/>
      <c r="MLI37" s="29"/>
      <c r="MLJ37" s="29"/>
      <c r="MLK37" s="29"/>
      <c r="MLL37" s="29"/>
      <c r="MLM37" s="29"/>
      <c r="MLN37" s="29"/>
      <c r="MLO37" s="29"/>
      <c r="MLP37" s="29"/>
      <c r="MLQ37" s="29"/>
      <c r="MLR37" s="29"/>
      <c r="MLS37" s="29"/>
      <c r="MLT37" s="29"/>
      <c r="MLU37" s="29"/>
      <c r="MLV37" s="29"/>
      <c r="MLW37" s="29"/>
      <c r="MLX37" s="29"/>
      <c r="MLY37" s="29"/>
      <c r="MLZ37" s="29"/>
      <c r="MMA37" s="29"/>
      <c r="MMB37" s="29"/>
      <c r="MMC37" s="29"/>
      <c r="MMD37" s="29"/>
      <c r="MME37" s="29"/>
      <c r="MMF37" s="29"/>
      <c r="MMG37" s="29"/>
      <c r="MMH37" s="29"/>
      <c r="MMI37" s="29"/>
      <c r="MMJ37" s="29"/>
      <c r="MMK37" s="29"/>
      <c r="MML37" s="29"/>
      <c r="MMM37" s="29"/>
      <c r="MMN37" s="29"/>
      <c r="MMO37" s="29"/>
      <c r="MMP37" s="29"/>
      <c r="MMQ37" s="29"/>
      <c r="MMR37" s="29"/>
      <c r="MMS37" s="29"/>
      <c r="MMT37" s="29"/>
      <c r="MMU37" s="29"/>
      <c r="MMV37" s="29"/>
      <c r="MMW37" s="29"/>
      <c r="MMX37" s="29"/>
      <c r="MMY37" s="29"/>
      <c r="MMZ37" s="29"/>
      <c r="MNA37" s="29"/>
      <c r="MNB37" s="29"/>
      <c r="MNC37" s="29"/>
      <c r="MND37" s="29"/>
      <c r="MNE37" s="29"/>
      <c r="MNF37" s="29"/>
      <c r="MNG37" s="29"/>
      <c r="MNH37" s="29"/>
      <c r="MNI37" s="29"/>
      <c r="MNJ37" s="29"/>
      <c r="MNK37" s="29"/>
      <c r="MNL37" s="29"/>
      <c r="MNM37" s="29"/>
      <c r="MNN37" s="29"/>
      <c r="MNO37" s="29"/>
      <c r="MNP37" s="29"/>
      <c r="MNQ37" s="29"/>
      <c r="MNR37" s="29"/>
      <c r="MNS37" s="29"/>
      <c r="MNT37" s="29"/>
      <c r="MNU37" s="29"/>
      <c r="MNV37" s="29"/>
      <c r="MNW37" s="29"/>
      <c r="MNX37" s="29"/>
      <c r="MNY37" s="29"/>
      <c r="MNZ37" s="29"/>
      <c r="MOA37" s="29"/>
      <c r="MOB37" s="29"/>
      <c r="MOC37" s="29"/>
      <c r="MOD37" s="29"/>
      <c r="MOE37" s="29"/>
      <c r="MOF37" s="29"/>
      <c r="MOG37" s="29"/>
      <c r="MOH37" s="29"/>
      <c r="MOI37" s="29"/>
      <c r="MOJ37" s="29"/>
      <c r="MOK37" s="29"/>
      <c r="MOL37" s="29"/>
      <c r="MOM37" s="29"/>
      <c r="MON37" s="29"/>
      <c r="MOO37" s="29"/>
      <c r="MOP37" s="29"/>
      <c r="MOQ37" s="29"/>
      <c r="MOR37" s="29"/>
      <c r="MOS37" s="29"/>
      <c r="MOT37" s="29"/>
      <c r="MOU37" s="29"/>
      <c r="MOV37" s="29"/>
      <c r="MOW37" s="29"/>
      <c r="MOX37" s="29"/>
      <c r="MOY37" s="29"/>
      <c r="MOZ37" s="29"/>
      <c r="MPA37" s="29"/>
      <c r="MPB37" s="29"/>
      <c r="MPC37" s="29"/>
      <c r="MPD37" s="29"/>
      <c r="MPE37" s="29"/>
      <c r="MPF37" s="29"/>
      <c r="MPG37" s="29"/>
      <c r="MPH37" s="29"/>
      <c r="MPI37" s="29"/>
      <c r="MPJ37" s="29"/>
      <c r="MPK37" s="29"/>
      <c r="MPL37" s="29"/>
      <c r="MPM37" s="29"/>
      <c r="MPN37" s="29"/>
      <c r="MPO37" s="29"/>
      <c r="MPP37" s="29"/>
      <c r="MPQ37" s="29"/>
      <c r="MPR37" s="29"/>
      <c r="MPS37" s="29"/>
      <c r="MPT37" s="29"/>
      <c r="MPU37" s="29"/>
      <c r="MPV37" s="29"/>
      <c r="MPW37" s="29"/>
      <c r="MPX37" s="29"/>
      <c r="MPY37" s="29"/>
      <c r="MPZ37" s="29"/>
      <c r="MQA37" s="29"/>
      <c r="MQB37" s="29"/>
      <c r="MQC37" s="29"/>
      <c r="MQD37" s="29"/>
      <c r="MQE37" s="29"/>
      <c r="MQF37" s="29"/>
      <c r="MQG37" s="29"/>
      <c r="MQH37" s="29"/>
      <c r="MQI37" s="29"/>
      <c r="MQJ37" s="29"/>
      <c r="MQK37" s="29"/>
      <c r="MQL37" s="29"/>
      <c r="MQM37" s="29"/>
      <c r="MQN37" s="29"/>
      <c r="MQO37" s="29"/>
      <c r="MQP37" s="29"/>
      <c r="MQQ37" s="29"/>
      <c r="MQR37" s="29"/>
      <c r="MQS37" s="29"/>
      <c r="MQT37" s="29"/>
      <c r="MQU37" s="29"/>
      <c r="MQV37" s="29"/>
      <c r="MQW37" s="29"/>
      <c r="MQX37" s="29"/>
      <c r="MQY37" s="29"/>
      <c r="MQZ37" s="29"/>
      <c r="MRA37" s="29"/>
      <c r="MRB37" s="29"/>
      <c r="MRC37" s="29"/>
      <c r="MRD37" s="29"/>
      <c r="MRE37" s="29"/>
      <c r="MRF37" s="29"/>
      <c r="MRG37" s="29"/>
      <c r="MRH37" s="29"/>
      <c r="MRI37" s="29"/>
      <c r="MRJ37" s="29"/>
      <c r="MRK37" s="29"/>
      <c r="MRL37" s="29"/>
      <c r="MRM37" s="29"/>
      <c r="MRN37" s="29"/>
      <c r="MRO37" s="29"/>
      <c r="MRP37" s="29"/>
      <c r="MRQ37" s="29"/>
      <c r="MRR37" s="29"/>
      <c r="MRS37" s="29"/>
      <c r="MRT37" s="29"/>
      <c r="MRU37" s="29"/>
      <c r="MRV37" s="29"/>
      <c r="MRW37" s="29"/>
      <c r="MRX37" s="29"/>
      <c r="MRY37" s="29"/>
      <c r="MRZ37" s="29"/>
      <c r="MSA37" s="29"/>
      <c r="MSB37" s="29"/>
      <c r="MSC37" s="29"/>
      <c r="MSD37" s="29"/>
      <c r="MSE37" s="29"/>
      <c r="MSF37" s="29"/>
      <c r="MSG37" s="29"/>
      <c r="MSH37" s="29"/>
      <c r="MSI37" s="29"/>
      <c r="MSJ37" s="29"/>
      <c r="MSK37" s="29"/>
      <c r="MSL37" s="29"/>
      <c r="MSM37" s="29"/>
      <c r="MSN37" s="29"/>
      <c r="MSO37" s="29"/>
      <c r="MSP37" s="29"/>
      <c r="MSQ37" s="29"/>
      <c r="MSR37" s="29"/>
      <c r="MSS37" s="29"/>
      <c r="MST37" s="29"/>
      <c r="MSU37" s="29"/>
      <c r="MSV37" s="29"/>
      <c r="MSW37" s="29"/>
      <c r="MSX37" s="29"/>
      <c r="MSY37" s="29"/>
      <c r="MSZ37" s="29"/>
      <c r="MTA37" s="29"/>
      <c r="MTB37" s="29"/>
      <c r="MTC37" s="29"/>
      <c r="MTD37" s="29"/>
      <c r="MTE37" s="29"/>
      <c r="MTF37" s="29"/>
      <c r="MTG37" s="29"/>
      <c r="MTH37" s="29"/>
      <c r="MTI37" s="29"/>
      <c r="MTJ37" s="29"/>
      <c r="MTK37" s="29"/>
      <c r="MTL37" s="29"/>
      <c r="MTM37" s="29"/>
      <c r="MTN37" s="29"/>
      <c r="MTO37" s="29"/>
      <c r="MTP37" s="29"/>
      <c r="MTQ37" s="29"/>
      <c r="MTR37" s="29"/>
      <c r="MTS37" s="29"/>
      <c r="MTT37" s="29"/>
      <c r="MTU37" s="29"/>
      <c r="MTV37" s="29"/>
      <c r="MTW37" s="29"/>
      <c r="MTX37" s="29"/>
      <c r="MTY37" s="29"/>
      <c r="MTZ37" s="29"/>
      <c r="MUA37" s="29"/>
      <c r="MUB37" s="29"/>
      <c r="MUC37" s="29"/>
      <c r="MUD37" s="29"/>
      <c r="MUE37" s="29"/>
      <c r="MUF37" s="29"/>
      <c r="MUG37" s="29"/>
      <c r="MUH37" s="29"/>
      <c r="MUI37" s="29"/>
      <c r="MUJ37" s="29"/>
      <c r="MUK37" s="29"/>
      <c r="MUL37" s="29"/>
      <c r="MUM37" s="29"/>
      <c r="MUN37" s="29"/>
      <c r="MUO37" s="29"/>
      <c r="MUP37" s="29"/>
      <c r="MUQ37" s="29"/>
      <c r="MUR37" s="29"/>
      <c r="MUS37" s="29"/>
      <c r="MUT37" s="29"/>
      <c r="MUU37" s="29"/>
      <c r="MUV37" s="29"/>
      <c r="MUW37" s="29"/>
      <c r="MUX37" s="29"/>
      <c r="MUY37" s="29"/>
      <c r="MUZ37" s="29"/>
      <c r="MVA37" s="29"/>
      <c r="MVB37" s="29"/>
      <c r="MVC37" s="29"/>
      <c r="MVD37" s="29"/>
      <c r="MVE37" s="29"/>
      <c r="MVF37" s="29"/>
      <c r="MVG37" s="29"/>
      <c r="MVH37" s="29"/>
      <c r="MVI37" s="29"/>
      <c r="MVJ37" s="29"/>
      <c r="MVK37" s="29"/>
      <c r="MVL37" s="29"/>
      <c r="MVM37" s="29"/>
      <c r="MVN37" s="29"/>
      <c r="MVO37" s="29"/>
      <c r="MVP37" s="29"/>
      <c r="MVQ37" s="29"/>
      <c r="MVR37" s="29"/>
      <c r="MVS37" s="29"/>
      <c r="MVT37" s="29"/>
      <c r="MVU37" s="29"/>
      <c r="MVV37" s="29"/>
      <c r="MVW37" s="29"/>
      <c r="MVX37" s="29"/>
      <c r="MVY37" s="29"/>
      <c r="MVZ37" s="29"/>
      <c r="MWA37" s="29"/>
      <c r="MWB37" s="29"/>
      <c r="MWC37" s="29"/>
      <c r="MWD37" s="29"/>
      <c r="MWE37" s="29"/>
      <c r="MWF37" s="29"/>
      <c r="MWG37" s="29"/>
      <c r="MWH37" s="29"/>
      <c r="MWI37" s="29"/>
      <c r="MWJ37" s="29"/>
      <c r="MWK37" s="29"/>
      <c r="MWL37" s="29"/>
      <c r="MWM37" s="29"/>
      <c r="MWN37" s="29"/>
      <c r="MWO37" s="29"/>
      <c r="MWP37" s="29"/>
      <c r="MWQ37" s="29"/>
      <c r="MWR37" s="29"/>
      <c r="MWS37" s="29"/>
      <c r="MWT37" s="29"/>
      <c r="MWU37" s="29"/>
      <c r="MWV37" s="29"/>
      <c r="MWW37" s="29"/>
      <c r="MWX37" s="29"/>
      <c r="MWY37" s="29"/>
      <c r="MWZ37" s="29"/>
      <c r="MXA37" s="29"/>
      <c r="MXB37" s="29"/>
      <c r="MXC37" s="29"/>
      <c r="MXD37" s="29"/>
      <c r="MXE37" s="29"/>
      <c r="MXF37" s="29"/>
      <c r="MXG37" s="29"/>
      <c r="MXH37" s="29"/>
      <c r="MXI37" s="29"/>
      <c r="MXJ37" s="29"/>
      <c r="MXK37" s="29"/>
      <c r="MXL37" s="29"/>
      <c r="MXM37" s="29"/>
      <c r="MXN37" s="29"/>
      <c r="MXO37" s="29"/>
      <c r="MXP37" s="29"/>
      <c r="MXQ37" s="29"/>
      <c r="MXR37" s="29"/>
      <c r="MXS37" s="29"/>
      <c r="MXT37" s="29"/>
      <c r="MXU37" s="29"/>
      <c r="MXV37" s="29"/>
      <c r="MXW37" s="29"/>
      <c r="MXX37" s="29"/>
      <c r="MXY37" s="29"/>
      <c r="MXZ37" s="29"/>
      <c r="MYA37" s="29"/>
      <c r="MYB37" s="29"/>
      <c r="MYC37" s="29"/>
      <c r="MYD37" s="29"/>
      <c r="MYE37" s="29"/>
      <c r="MYF37" s="29"/>
      <c r="MYG37" s="29"/>
      <c r="MYH37" s="29"/>
      <c r="MYI37" s="29"/>
      <c r="MYJ37" s="29"/>
      <c r="MYK37" s="29"/>
      <c r="MYL37" s="29"/>
      <c r="MYM37" s="29"/>
      <c r="MYN37" s="29"/>
      <c r="MYO37" s="29"/>
      <c r="MYP37" s="29"/>
      <c r="MYQ37" s="29"/>
      <c r="MYR37" s="29"/>
      <c r="MYS37" s="29"/>
      <c r="MYT37" s="29"/>
      <c r="MYU37" s="29"/>
      <c r="MYV37" s="29"/>
      <c r="MYW37" s="29"/>
      <c r="MYX37" s="29"/>
      <c r="MYY37" s="29"/>
      <c r="MYZ37" s="29"/>
      <c r="MZA37" s="29"/>
      <c r="MZB37" s="29"/>
      <c r="MZC37" s="29"/>
      <c r="MZD37" s="29"/>
      <c r="MZE37" s="29"/>
      <c r="MZF37" s="29"/>
      <c r="MZG37" s="29"/>
      <c r="MZH37" s="29"/>
      <c r="MZI37" s="29"/>
      <c r="MZJ37" s="29"/>
      <c r="MZK37" s="29"/>
      <c r="MZL37" s="29"/>
      <c r="MZM37" s="29"/>
      <c r="MZN37" s="29"/>
      <c r="MZO37" s="29"/>
      <c r="MZP37" s="29"/>
      <c r="MZQ37" s="29"/>
      <c r="MZR37" s="29"/>
      <c r="MZS37" s="29"/>
      <c r="MZT37" s="29"/>
      <c r="MZU37" s="29"/>
      <c r="MZV37" s="29"/>
      <c r="MZW37" s="29"/>
      <c r="MZX37" s="29"/>
      <c r="MZY37" s="29"/>
      <c r="MZZ37" s="29"/>
      <c r="NAA37" s="29"/>
      <c r="NAB37" s="29"/>
      <c r="NAC37" s="29"/>
      <c r="NAD37" s="29"/>
      <c r="NAE37" s="29"/>
      <c r="NAF37" s="29"/>
      <c r="NAG37" s="29"/>
      <c r="NAH37" s="29"/>
      <c r="NAI37" s="29"/>
      <c r="NAJ37" s="29"/>
      <c r="NAK37" s="29"/>
      <c r="NAL37" s="29"/>
      <c r="NAM37" s="29"/>
      <c r="NAN37" s="29"/>
      <c r="NAO37" s="29"/>
      <c r="NAP37" s="29"/>
      <c r="NAQ37" s="29"/>
      <c r="NAR37" s="29"/>
      <c r="NAS37" s="29"/>
      <c r="NAT37" s="29"/>
      <c r="NAU37" s="29"/>
      <c r="NAV37" s="29"/>
      <c r="NAW37" s="29"/>
      <c r="NAX37" s="29"/>
      <c r="NAY37" s="29"/>
      <c r="NAZ37" s="29"/>
      <c r="NBA37" s="29"/>
      <c r="NBB37" s="29"/>
      <c r="NBC37" s="29"/>
      <c r="NBD37" s="29"/>
      <c r="NBE37" s="29"/>
      <c r="NBF37" s="29"/>
      <c r="NBG37" s="29"/>
      <c r="NBH37" s="29"/>
      <c r="NBI37" s="29"/>
      <c r="NBJ37" s="29"/>
      <c r="NBK37" s="29"/>
      <c r="NBL37" s="29"/>
      <c r="NBM37" s="29"/>
      <c r="NBN37" s="29"/>
      <c r="NBO37" s="29"/>
      <c r="NBP37" s="29"/>
      <c r="NBQ37" s="29"/>
      <c r="NBR37" s="29"/>
      <c r="NBS37" s="29"/>
      <c r="NBT37" s="29"/>
      <c r="NBU37" s="29"/>
      <c r="NBV37" s="29"/>
      <c r="NBW37" s="29"/>
      <c r="NBX37" s="29"/>
      <c r="NBY37" s="29"/>
      <c r="NBZ37" s="29"/>
      <c r="NCA37" s="29"/>
      <c r="NCB37" s="29"/>
      <c r="NCC37" s="29"/>
      <c r="NCD37" s="29"/>
      <c r="NCE37" s="29"/>
      <c r="NCF37" s="29"/>
      <c r="NCG37" s="29"/>
      <c r="NCH37" s="29"/>
      <c r="NCI37" s="29"/>
      <c r="NCJ37" s="29"/>
      <c r="NCK37" s="29"/>
      <c r="NCL37" s="29"/>
      <c r="NCM37" s="29"/>
      <c r="NCN37" s="29"/>
      <c r="NCO37" s="29"/>
      <c r="NCP37" s="29"/>
      <c r="NCQ37" s="29"/>
      <c r="NCR37" s="29"/>
      <c r="NCS37" s="29"/>
      <c r="NCT37" s="29"/>
      <c r="NCU37" s="29"/>
      <c r="NCV37" s="29"/>
      <c r="NCW37" s="29"/>
      <c r="NCX37" s="29"/>
      <c r="NCY37" s="29"/>
      <c r="NCZ37" s="29"/>
      <c r="NDA37" s="29"/>
      <c r="NDB37" s="29"/>
      <c r="NDC37" s="29"/>
      <c r="NDD37" s="29"/>
      <c r="NDE37" s="29"/>
      <c r="NDF37" s="29"/>
      <c r="NDG37" s="29"/>
      <c r="NDH37" s="29"/>
      <c r="NDI37" s="29"/>
      <c r="NDJ37" s="29"/>
      <c r="NDK37" s="29"/>
      <c r="NDL37" s="29"/>
      <c r="NDM37" s="29"/>
      <c r="NDN37" s="29"/>
      <c r="NDO37" s="29"/>
      <c r="NDP37" s="29"/>
      <c r="NDQ37" s="29"/>
      <c r="NDR37" s="29"/>
      <c r="NDS37" s="29"/>
      <c r="NDT37" s="29"/>
      <c r="NDU37" s="29"/>
      <c r="NDV37" s="29"/>
      <c r="NDW37" s="29"/>
      <c r="NDX37" s="29"/>
      <c r="NDY37" s="29"/>
      <c r="NDZ37" s="29"/>
      <c r="NEA37" s="29"/>
      <c r="NEB37" s="29"/>
      <c r="NEC37" s="29"/>
      <c r="NED37" s="29"/>
      <c r="NEE37" s="29"/>
      <c r="NEF37" s="29"/>
      <c r="NEG37" s="29"/>
      <c r="NEH37" s="29"/>
      <c r="NEI37" s="29"/>
      <c r="NEJ37" s="29"/>
      <c r="NEK37" s="29"/>
      <c r="NEL37" s="29"/>
      <c r="NEM37" s="29"/>
      <c r="NEN37" s="29"/>
      <c r="NEO37" s="29"/>
      <c r="NEP37" s="29"/>
      <c r="NEQ37" s="29"/>
      <c r="NER37" s="29"/>
      <c r="NES37" s="29"/>
      <c r="NET37" s="29"/>
      <c r="NEU37" s="29"/>
      <c r="NEV37" s="29"/>
      <c r="NEW37" s="29"/>
      <c r="NEX37" s="29"/>
      <c r="NEY37" s="29"/>
      <c r="NEZ37" s="29"/>
      <c r="NFA37" s="29"/>
      <c r="NFB37" s="29"/>
      <c r="NFC37" s="29"/>
      <c r="NFD37" s="29"/>
      <c r="NFE37" s="29"/>
      <c r="NFF37" s="29"/>
      <c r="NFG37" s="29"/>
      <c r="NFH37" s="29"/>
      <c r="NFI37" s="29"/>
      <c r="NFJ37" s="29"/>
      <c r="NFK37" s="29"/>
      <c r="NFL37" s="29"/>
      <c r="NFM37" s="29"/>
      <c r="NFN37" s="29"/>
      <c r="NFO37" s="29"/>
      <c r="NFP37" s="29"/>
      <c r="NFQ37" s="29"/>
      <c r="NFR37" s="29"/>
      <c r="NFS37" s="29"/>
      <c r="NFT37" s="29"/>
      <c r="NFU37" s="29"/>
      <c r="NFV37" s="29"/>
      <c r="NFW37" s="29"/>
      <c r="NFX37" s="29"/>
      <c r="NFY37" s="29"/>
      <c r="NFZ37" s="29"/>
      <c r="NGA37" s="29"/>
      <c r="NGB37" s="29"/>
      <c r="NGC37" s="29"/>
      <c r="NGD37" s="29"/>
      <c r="NGE37" s="29"/>
      <c r="NGF37" s="29"/>
      <c r="NGG37" s="29"/>
      <c r="NGH37" s="29"/>
      <c r="NGI37" s="29"/>
      <c r="NGJ37" s="29"/>
      <c r="NGK37" s="29"/>
      <c r="NGL37" s="29"/>
      <c r="NGM37" s="29"/>
      <c r="NGN37" s="29"/>
      <c r="NGO37" s="29"/>
      <c r="NGP37" s="29"/>
      <c r="NGQ37" s="29"/>
      <c r="NGR37" s="29"/>
      <c r="NGS37" s="29"/>
      <c r="NGT37" s="29"/>
      <c r="NGU37" s="29"/>
      <c r="NGV37" s="29"/>
      <c r="NGW37" s="29"/>
      <c r="NGX37" s="29"/>
      <c r="NGY37" s="29"/>
      <c r="NGZ37" s="29"/>
      <c r="NHA37" s="29"/>
      <c r="NHB37" s="29"/>
      <c r="NHC37" s="29"/>
      <c r="NHD37" s="29"/>
      <c r="NHE37" s="29"/>
      <c r="NHF37" s="29"/>
      <c r="NHG37" s="29"/>
      <c r="NHH37" s="29"/>
      <c r="NHI37" s="29"/>
      <c r="NHJ37" s="29"/>
      <c r="NHK37" s="29"/>
      <c r="NHL37" s="29"/>
      <c r="NHM37" s="29"/>
      <c r="NHN37" s="29"/>
      <c r="NHO37" s="29"/>
      <c r="NHP37" s="29"/>
      <c r="NHQ37" s="29"/>
      <c r="NHR37" s="29"/>
      <c r="NHS37" s="29"/>
      <c r="NHT37" s="29"/>
      <c r="NHU37" s="29"/>
      <c r="NHV37" s="29"/>
      <c r="NHW37" s="29"/>
      <c r="NHX37" s="29"/>
      <c r="NHY37" s="29"/>
      <c r="NHZ37" s="29"/>
      <c r="NIA37" s="29"/>
      <c r="NIB37" s="29"/>
      <c r="NIC37" s="29"/>
      <c r="NID37" s="29"/>
      <c r="NIE37" s="29"/>
      <c r="NIF37" s="29"/>
      <c r="NIG37" s="29"/>
      <c r="NIH37" s="29"/>
      <c r="NII37" s="29"/>
      <c r="NIJ37" s="29"/>
      <c r="NIK37" s="29"/>
      <c r="NIL37" s="29"/>
      <c r="NIM37" s="29"/>
      <c r="NIN37" s="29"/>
      <c r="NIO37" s="29"/>
      <c r="NIP37" s="29"/>
      <c r="NIQ37" s="29"/>
      <c r="NIR37" s="29"/>
      <c r="NIS37" s="29"/>
      <c r="NIT37" s="29"/>
      <c r="NIU37" s="29"/>
      <c r="NIV37" s="29"/>
      <c r="NIW37" s="29"/>
      <c r="NIX37" s="29"/>
      <c r="NIY37" s="29"/>
      <c r="NIZ37" s="29"/>
      <c r="NJA37" s="29"/>
      <c r="NJB37" s="29"/>
      <c r="NJC37" s="29"/>
      <c r="NJD37" s="29"/>
      <c r="NJE37" s="29"/>
      <c r="NJF37" s="29"/>
      <c r="NJG37" s="29"/>
      <c r="NJH37" s="29"/>
      <c r="NJI37" s="29"/>
      <c r="NJJ37" s="29"/>
      <c r="NJK37" s="29"/>
      <c r="NJL37" s="29"/>
      <c r="NJM37" s="29"/>
      <c r="NJN37" s="29"/>
      <c r="NJO37" s="29"/>
      <c r="NJP37" s="29"/>
      <c r="NJQ37" s="29"/>
      <c r="NJR37" s="29"/>
      <c r="NJS37" s="29"/>
      <c r="NJT37" s="29"/>
      <c r="NJU37" s="29"/>
      <c r="NJV37" s="29"/>
      <c r="NJW37" s="29"/>
      <c r="NJX37" s="29"/>
      <c r="NJY37" s="29"/>
      <c r="NJZ37" s="29"/>
      <c r="NKA37" s="29"/>
      <c r="NKB37" s="29"/>
      <c r="NKC37" s="29"/>
      <c r="NKD37" s="29"/>
      <c r="NKE37" s="29"/>
      <c r="NKF37" s="29"/>
      <c r="NKG37" s="29"/>
      <c r="NKH37" s="29"/>
      <c r="NKI37" s="29"/>
      <c r="NKJ37" s="29"/>
      <c r="NKK37" s="29"/>
      <c r="NKL37" s="29"/>
      <c r="NKM37" s="29"/>
      <c r="NKN37" s="29"/>
      <c r="NKO37" s="29"/>
      <c r="NKP37" s="29"/>
      <c r="NKQ37" s="29"/>
      <c r="NKR37" s="29"/>
      <c r="NKS37" s="29"/>
      <c r="NKT37" s="29"/>
      <c r="NKU37" s="29"/>
      <c r="NKV37" s="29"/>
      <c r="NKW37" s="29"/>
      <c r="NKX37" s="29"/>
      <c r="NKY37" s="29"/>
      <c r="NKZ37" s="29"/>
      <c r="NLA37" s="29"/>
      <c r="NLB37" s="29"/>
      <c r="NLC37" s="29"/>
      <c r="NLD37" s="29"/>
      <c r="NLE37" s="29"/>
      <c r="NLF37" s="29"/>
      <c r="NLG37" s="29"/>
      <c r="NLH37" s="29"/>
      <c r="NLI37" s="29"/>
      <c r="NLJ37" s="29"/>
      <c r="NLK37" s="29"/>
      <c r="NLL37" s="29"/>
      <c r="NLM37" s="29"/>
      <c r="NLN37" s="29"/>
      <c r="NLO37" s="29"/>
      <c r="NLP37" s="29"/>
      <c r="NLQ37" s="29"/>
      <c r="NLR37" s="29"/>
      <c r="NLS37" s="29"/>
      <c r="NLT37" s="29"/>
      <c r="NLU37" s="29"/>
      <c r="NLV37" s="29"/>
      <c r="NLW37" s="29"/>
      <c r="NLX37" s="29"/>
      <c r="NLY37" s="29"/>
      <c r="NLZ37" s="29"/>
      <c r="NMA37" s="29"/>
      <c r="NMB37" s="29"/>
      <c r="NMC37" s="29"/>
      <c r="NMD37" s="29"/>
      <c r="NME37" s="29"/>
      <c r="NMF37" s="29"/>
      <c r="NMG37" s="29"/>
      <c r="NMH37" s="29"/>
      <c r="NMI37" s="29"/>
      <c r="NMJ37" s="29"/>
      <c r="NMK37" s="29"/>
      <c r="NML37" s="29"/>
      <c r="NMM37" s="29"/>
      <c r="NMN37" s="29"/>
      <c r="NMO37" s="29"/>
      <c r="NMP37" s="29"/>
      <c r="NMQ37" s="29"/>
      <c r="NMR37" s="29"/>
      <c r="NMS37" s="29"/>
      <c r="NMT37" s="29"/>
      <c r="NMU37" s="29"/>
      <c r="NMV37" s="29"/>
      <c r="NMW37" s="29"/>
      <c r="NMX37" s="29"/>
      <c r="NMY37" s="29"/>
      <c r="NMZ37" s="29"/>
      <c r="NNA37" s="29"/>
      <c r="NNB37" s="29"/>
      <c r="NNC37" s="29"/>
      <c r="NND37" s="29"/>
      <c r="NNE37" s="29"/>
      <c r="NNF37" s="29"/>
      <c r="NNG37" s="29"/>
      <c r="NNH37" s="29"/>
      <c r="NNI37" s="29"/>
      <c r="NNJ37" s="29"/>
      <c r="NNK37" s="29"/>
      <c r="NNL37" s="29"/>
      <c r="NNM37" s="29"/>
      <c r="NNN37" s="29"/>
      <c r="NNO37" s="29"/>
      <c r="NNP37" s="29"/>
      <c r="NNQ37" s="29"/>
      <c r="NNR37" s="29"/>
      <c r="NNS37" s="29"/>
      <c r="NNT37" s="29"/>
      <c r="NNU37" s="29"/>
      <c r="NNV37" s="29"/>
      <c r="NNW37" s="29"/>
      <c r="NNX37" s="29"/>
      <c r="NNY37" s="29"/>
      <c r="NNZ37" s="29"/>
      <c r="NOA37" s="29"/>
      <c r="NOB37" s="29"/>
      <c r="NOC37" s="29"/>
      <c r="NOD37" s="29"/>
      <c r="NOE37" s="29"/>
      <c r="NOF37" s="29"/>
      <c r="NOG37" s="29"/>
      <c r="NOH37" s="29"/>
      <c r="NOI37" s="29"/>
      <c r="NOJ37" s="29"/>
      <c r="NOK37" s="29"/>
      <c r="NOL37" s="29"/>
      <c r="NOM37" s="29"/>
      <c r="NON37" s="29"/>
      <c r="NOO37" s="29"/>
      <c r="NOP37" s="29"/>
      <c r="NOQ37" s="29"/>
      <c r="NOR37" s="29"/>
      <c r="NOS37" s="29"/>
      <c r="NOT37" s="29"/>
      <c r="NOU37" s="29"/>
      <c r="NOV37" s="29"/>
      <c r="NOW37" s="29"/>
      <c r="NOX37" s="29"/>
      <c r="NOY37" s="29"/>
      <c r="NOZ37" s="29"/>
      <c r="NPA37" s="29"/>
      <c r="NPB37" s="29"/>
      <c r="NPC37" s="29"/>
      <c r="NPD37" s="29"/>
      <c r="NPE37" s="29"/>
      <c r="NPF37" s="29"/>
      <c r="NPG37" s="29"/>
      <c r="NPH37" s="29"/>
      <c r="NPI37" s="29"/>
      <c r="NPJ37" s="29"/>
      <c r="NPK37" s="29"/>
      <c r="NPL37" s="29"/>
      <c r="NPM37" s="29"/>
      <c r="NPN37" s="29"/>
      <c r="NPO37" s="29"/>
      <c r="NPP37" s="29"/>
      <c r="NPQ37" s="29"/>
      <c r="NPR37" s="29"/>
      <c r="NPS37" s="29"/>
      <c r="NPT37" s="29"/>
      <c r="NPU37" s="29"/>
      <c r="NPV37" s="29"/>
      <c r="NPW37" s="29"/>
      <c r="NPX37" s="29"/>
      <c r="NPY37" s="29"/>
      <c r="NPZ37" s="29"/>
      <c r="NQA37" s="29"/>
      <c r="NQB37" s="29"/>
      <c r="NQC37" s="29"/>
      <c r="NQD37" s="29"/>
      <c r="NQE37" s="29"/>
      <c r="NQF37" s="29"/>
      <c r="NQG37" s="29"/>
      <c r="NQH37" s="29"/>
      <c r="NQI37" s="29"/>
      <c r="NQJ37" s="29"/>
      <c r="NQK37" s="29"/>
      <c r="NQL37" s="29"/>
      <c r="NQM37" s="29"/>
      <c r="NQN37" s="29"/>
      <c r="NQO37" s="29"/>
      <c r="NQP37" s="29"/>
      <c r="NQQ37" s="29"/>
      <c r="NQR37" s="29"/>
      <c r="NQS37" s="29"/>
      <c r="NQT37" s="29"/>
      <c r="NQU37" s="29"/>
      <c r="NQV37" s="29"/>
      <c r="NQW37" s="29"/>
      <c r="NQX37" s="29"/>
      <c r="NQY37" s="29"/>
      <c r="NQZ37" s="29"/>
      <c r="NRA37" s="29"/>
      <c r="NRB37" s="29"/>
      <c r="NRC37" s="29"/>
      <c r="NRD37" s="29"/>
      <c r="NRE37" s="29"/>
      <c r="NRF37" s="29"/>
      <c r="NRG37" s="29"/>
      <c r="NRH37" s="29"/>
      <c r="NRI37" s="29"/>
      <c r="NRJ37" s="29"/>
      <c r="NRK37" s="29"/>
      <c r="NRL37" s="29"/>
      <c r="NRM37" s="29"/>
      <c r="NRN37" s="29"/>
      <c r="NRO37" s="29"/>
      <c r="NRP37" s="29"/>
      <c r="NRQ37" s="29"/>
      <c r="NRR37" s="29"/>
      <c r="NRS37" s="29"/>
      <c r="NRT37" s="29"/>
      <c r="NRU37" s="29"/>
      <c r="NRV37" s="29"/>
      <c r="NRW37" s="29"/>
      <c r="NRX37" s="29"/>
      <c r="NRY37" s="29"/>
      <c r="NRZ37" s="29"/>
      <c r="NSA37" s="29"/>
      <c r="NSB37" s="29"/>
      <c r="NSC37" s="29"/>
      <c r="NSD37" s="29"/>
      <c r="NSE37" s="29"/>
      <c r="NSF37" s="29"/>
      <c r="NSG37" s="29"/>
      <c r="NSH37" s="29"/>
      <c r="NSI37" s="29"/>
      <c r="NSJ37" s="29"/>
      <c r="NSK37" s="29"/>
      <c r="NSL37" s="29"/>
      <c r="NSM37" s="29"/>
      <c r="NSN37" s="29"/>
      <c r="NSO37" s="29"/>
      <c r="NSP37" s="29"/>
      <c r="NSQ37" s="29"/>
      <c r="NSR37" s="29"/>
      <c r="NSS37" s="29"/>
      <c r="NST37" s="29"/>
      <c r="NSU37" s="29"/>
      <c r="NSV37" s="29"/>
      <c r="NSW37" s="29"/>
      <c r="NSX37" s="29"/>
      <c r="NSY37" s="29"/>
      <c r="NSZ37" s="29"/>
      <c r="NTA37" s="29"/>
      <c r="NTB37" s="29"/>
      <c r="NTC37" s="29"/>
      <c r="NTD37" s="29"/>
      <c r="NTE37" s="29"/>
      <c r="NTF37" s="29"/>
      <c r="NTG37" s="29"/>
      <c r="NTH37" s="29"/>
      <c r="NTI37" s="29"/>
      <c r="NTJ37" s="29"/>
      <c r="NTK37" s="29"/>
      <c r="NTL37" s="29"/>
      <c r="NTM37" s="29"/>
      <c r="NTN37" s="29"/>
      <c r="NTO37" s="29"/>
      <c r="NTP37" s="29"/>
      <c r="NTQ37" s="29"/>
      <c r="NTR37" s="29"/>
      <c r="NTS37" s="29"/>
      <c r="NTT37" s="29"/>
      <c r="NTU37" s="29"/>
      <c r="NTV37" s="29"/>
      <c r="NTW37" s="29"/>
      <c r="NTX37" s="29"/>
      <c r="NTY37" s="29"/>
      <c r="NTZ37" s="29"/>
      <c r="NUA37" s="29"/>
      <c r="NUB37" s="29"/>
      <c r="NUC37" s="29"/>
      <c r="NUD37" s="29"/>
      <c r="NUE37" s="29"/>
      <c r="NUF37" s="29"/>
      <c r="NUG37" s="29"/>
      <c r="NUH37" s="29"/>
      <c r="NUI37" s="29"/>
      <c r="NUJ37" s="29"/>
      <c r="NUK37" s="29"/>
      <c r="NUL37" s="29"/>
      <c r="NUM37" s="29"/>
      <c r="NUN37" s="29"/>
      <c r="NUO37" s="29"/>
      <c r="NUP37" s="29"/>
      <c r="NUQ37" s="29"/>
      <c r="NUR37" s="29"/>
      <c r="NUS37" s="29"/>
      <c r="NUT37" s="29"/>
      <c r="NUU37" s="29"/>
      <c r="NUV37" s="29"/>
      <c r="NUW37" s="29"/>
      <c r="NUX37" s="29"/>
      <c r="NUY37" s="29"/>
      <c r="NUZ37" s="29"/>
      <c r="NVA37" s="29"/>
      <c r="NVB37" s="29"/>
      <c r="NVC37" s="29"/>
      <c r="NVD37" s="29"/>
      <c r="NVE37" s="29"/>
      <c r="NVF37" s="29"/>
      <c r="NVG37" s="29"/>
      <c r="NVH37" s="29"/>
      <c r="NVI37" s="29"/>
      <c r="NVJ37" s="29"/>
      <c r="NVK37" s="29"/>
      <c r="NVL37" s="29"/>
      <c r="NVM37" s="29"/>
      <c r="NVN37" s="29"/>
      <c r="NVO37" s="29"/>
      <c r="NVP37" s="29"/>
      <c r="NVQ37" s="29"/>
      <c r="NVR37" s="29"/>
      <c r="NVS37" s="29"/>
      <c r="NVT37" s="29"/>
      <c r="NVU37" s="29"/>
      <c r="NVV37" s="29"/>
      <c r="NVW37" s="29"/>
      <c r="NVX37" s="29"/>
      <c r="NVY37" s="29"/>
      <c r="NVZ37" s="29"/>
      <c r="NWA37" s="29"/>
      <c r="NWB37" s="29"/>
      <c r="NWC37" s="29"/>
      <c r="NWD37" s="29"/>
      <c r="NWE37" s="29"/>
      <c r="NWF37" s="29"/>
      <c r="NWG37" s="29"/>
      <c r="NWH37" s="29"/>
      <c r="NWI37" s="29"/>
      <c r="NWJ37" s="29"/>
      <c r="NWK37" s="29"/>
      <c r="NWL37" s="29"/>
      <c r="NWM37" s="29"/>
      <c r="NWN37" s="29"/>
      <c r="NWO37" s="29"/>
      <c r="NWP37" s="29"/>
      <c r="NWQ37" s="29"/>
      <c r="NWR37" s="29"/>
      <c r="NWS37" s="29"/>
      <c r="NWT37" s="29"/>
      <c r="NWU37" s="29"/>
      <c r="NWV37" s="29"/>
      <c r="NWW37" s="29"/>
      <c r="NWX37" s="29"/>
      <c r="NWY37" s="29"/>
      <c r="NWZ37" s="29"/>
      <c r="NXA37" s="29"/>
      <c r="NXB37" s="29"/>
      <c r="NXC37" s="29"/>
      <c r="NXD37" s="29"/>
      <c r="NXE37" s="29"/>
      <c r="NXF37" s="29"/>
      <c r="NXG37" s="29"/>
      <c r="NXH37" s="29"/>
      <c r="NXI37" s="29"/>
      <c r="NXJ37" s="29"/>
      <c r="NXK37" s="29"/>
      <c r="NXL37" s="29"/>
      <c r="NXM37" s="29"/>
      <c r="NXN37" s="29"/>
      <c r="NXO37" s="29"/>
      <c r="NXP37" s="29"/>
      <c r="NXQ37" s="29"/>
      <c r="NXR37" s="29"/>
      <c r="NXS37" s="29"/>
      <c r="NXT37" s="29"/>
      <c r="NXU37" s="29"/>
      <c r="NXV37" s="29"/>
      <c r="NXW37" s="29"/>
      <c r="NXX37" s="29"/>
      <c r="NXY37" s="29"/>
      <c r="NXZ37" s="29"/>
      <c r="NYA37" s="29"/>
      <c r="NYB37" s="29"/>
      <c r="NYC37" s="29"/>
      <c r="NYD37" s="29"/>
      <c r="NYE37" s="29"/>
      <c r="NYF37" s="29"/>
      <c r="NYG37" s="29"/>
      <c r="NYH37" s="29"/>
      <c r="NYI37" s="29"/>
      <c r="NYJ37" s="29"/>
      <c r="NYK37" s="29"/>
      <c r="NYL37" s="29"/>
      <c r="NYM37" s="29"/>
      <c r="NYN37" s="29"/>
      <c r="NYO37" s="29"/>
      <c r="NYP37" s="29"/>
      <c r="NYQ37" s="29"/>
      <c r="NYR37" s="29"/>
      <c r="NYS37" s="29"/>
      <c r="NYT37" s="29"/>
      <c r="NYU37" s="29"/>
      <c r="NYV37" s="29"/>
      <c r="NYW37" s="29"/>
      <c r="NYX37" s="29"/>
      <c r="NYY37" s="29"/>
      <c r="NYZ37" s="29"/>
      <c r="NZA37" s="29"/>
      <c r="NZB37" s="29"/>
      <c r="NZC37" s="29"/>
      <c r="NZD37" s="29"/>
      <c r="NZE37" s="29"/>
      <c r="NZF37" s="29"/>
      <c r="NZG37" s="29"/>
      <c r="NZH37" s="29"/>
      <c r="NZI37" s="29"/>
      <c r="NZJ37" s="29"/>
      <c r="NZK37" s="29"/>
      <c r="NZL37" s="29"/>
      <c r="NZM37" s="29"/>
      <c r="NZN37" s="29"/>
      <c r="NZO37" s="29"/>
      <c r="NZP37" s="29"/>
      <c r="NZQ37" s="29"/>
      <c r="NZR37" s="29"/>
      <c r="NZS37" s="29"/>
      <c r="NZT37" s="29"/>
      <c r="NZU37" s="29"/>
      <c r="NZV37" s="29"/>
      <c r="NZW37" s="29"/>
      <c r="NZX37" s="29"/>
      <c r="NZY37" s="29"/>
      <c r="NZZ37" s="29"/>
      <c r="OAA37" s="29"/>
      <c r="OAB37" s="29"/>
      <c r="OAC37" s="29"/>
      <c r="OAD37" s="29"/>
      <c r="OAE37" s="29"/>
      <c r="OAF37" s="29"/>
      <c r="OAG37" s="29"/>
      <c r="OAH37" s="29"/>
      <c r="OAI37" s="29"/>
      <c r="OAJ37" s="29"/>
      <c r="OAK37" s="29"/>
      <c r="OAL37" s="29"/>
      <c r="OAM37" s="29"/>
      <c r="OAN37" s="29"/>
      <c r="OAO37" s="29"/>
      <c r="OAP37" s="29"/>
      <c r="OAQ37" s="29"/>
      <c r="OAR37" s="29"/>
      <c r="OAS37" s="29"/>
      <c r="OAT37" s="29"/>
      <c r="OAU37" s="29"/>
      <c r="OAV37" s="29"/>
      <c r="OAW37" s="29"/>
      <c r="OAX37" s="29"/>
      <c r="OAY37" s="29"/>
      <c r="OAZ37" s="29"/>
      <c r="OBA37" s="29"/>
      <c r="OBB37" s="29"/>
      <c r="OBC37" s="29"/>
      <c r="OBD37" s="29"/>
      <c r="OBE37" s="29"/>
      <c r="OBF37" s="29"/>
      <c r="OBG37" s="29"/>
      <c r="OBH37" s="29"/>
      <c r="OBI37" s="29"/>
      <c r="OBJ37" s="29"/>
      <c r="OBK37" s="29"/>
      <c r="OBL37" s="29"/>
      <c r="OBM37" s="29"/>
      <c r="OBN37" s="29"/>
      <c r="OBO37" s="29"/>
      <c r="OBP37" s="29"/>
      <c r="OBQ37" s="29"/>
      <c r="OBR37" s="29"/>
      <c r="OBS37" s="29"/>
      <c r="OBT37" s="29"/>
      <c r="OBU37" s="29"/>
      <c r="OBV37" s="29"/>
      <c r="OBW37" s="29"/>
      <c r="OBX37" s="29"/>
      <c r="OBY37" s="29"/>
      <c r="OBZ37" s="29"/>
      <c r="OCA37" s="29"/>
      <c r="OCB37" s="29"/>
      <c r="OCC37" s="29"/>
      <c r="OCD37" s="29"/>
      <c r="OCE37" s="29"/>
      <c r="OCF37" s="29"/>
      <c r="OCG37" s="29"/>
      <c r="OCH37" s="29"/>
      <c r="OCI37" s="29"/>
      <c r="OCJ37" s="29"/>
      <c r="OCK37" s="29"/>
      <c r="OCL37" s="29"/>
      <c r="OCM37" s="29"/>
      <c r="OCN37" s="29"/>
      <c r="OCO37" s="29"/>
      <c r="OCP37" s="29"/>
      <c r="OCQ37" s="29"/>
      <c r="OCR37" s="29"/>
      <c r="OCS37" s="29"/>
      <c r="OCT37" s="29"/>
      <c r="OCU37" s="29"/>
      <c r="OCV37" s="29"/>
      <c r="OCW37" s="29"/>
      <c r="OCX37" s="29"/>
      <c r="OCY37" s="29"/>
      <c r="OCZ37" s="29"/>
      <c r="ODA37" s="29"/>
      <c r="ODB37" s="29"/>
      <c r="ODC37" s="29"/>
      <c r="ODD37" s="29"/>
      <c r="ODE37" s="29"/>
      <c r="ODF37" s="29"/>
      <c r="ODG37" s="29"/>
      <c r="ODH37" s="29"/>
      <c r="ODI37" s="29"/>
      <c r="ODJ37" s="29"/>
      <c r="ODK37" s="29"/>
      <c r="ODL37" s="29"/>
      <c r="ODM37" s="29"/>
      <c r="ODN37" s="29"/>
      <c r="ODO37" s="29"/>
      <c r="ODP37" s="29"/>
      <c r="ODQ37" s="29"/>
      <c r="ODR37" s="29"/>
      <c r="ODS37" s="29"/>
      <c r="ODT37" s="29"/>
      <c r="ODU37" s="29"/>
      <c r="ODV37" s="29"/>
      <c r="ODW37" s="29"/>
      <c r="ODX37" s="29"/>
      <c r="ODY37" s="29"/>
      <c r="ODZ37" s="29"/>
      <c r="OEA37" s="29"/>
      <c r="OEB37" s="29"/>
      <c r="OEC37" s="29"/>
      <c r="OED37" s="29"/>
      <c r="OEE37" s="29"/>
      <c r="OEF37" s="29"/>
      <c r="OEG37" s="29"/>
      <c r="OEH37" s="29"/>
      <c r="OEI37" s="29"/>
      <c r="OEJ37" s="29"/>
      <c r="OEK37" s="29"/>
      <c r="OEL37" s="29"/>
      <c r="OEM37" s="29"/>
      <c r="OEN37" s="29"/>
      <c r="OEO37" s="29"/>
      <c r="OEP37" s="29"/>
      <c r="OEQ37" s="29"/>
      <c r="OER37" s="29"/>
      <c r="OES37" s="29"/>
      <c r="OET37" s="29"/>
      <c r="OEU37" s="29"/>
      <c r="OEV37" s="29"/>
      <c r="OEW37" s="29"/>
      <c r="OEX37" s="29"/>
      <c r="OEY37" s="29"/>
      <c r="OEZ37" s="29"/>
      <c r="OFA37" s="29"/>
      <c r="OFB37" s="29"/>
      <c r="OFC37" s="29"/>
      <c r="OFD37" s="29"/>
      <c r="OFE37" s="29"/>
      <c r="OFF37" s="29"/>
      <c r="OFG37" s="29"/>
      <c r="OFH37" s="29"/>
      <c r="OFI37" s="29"/>
      <c r="OFJ37" s="29"/>
      <c r="OFK37" s="29"/>
      <c r="OFL37" s="29"/>
      <c r="OFM37" s="29"/>
      <c r="OFN37" s="29"/>
      <c r="OFO37" s="29"/>
      <c r="OFP37" s="29"/>
      <c r="OFQ37" s="29"/>
      <c r="OFR37" s="29"/>
      <c r="OFS37" s="29"/>
      <c r="OFT37" s="29"/>
      <c r="OFU37" s="29"/>
      <c r="OFV37" s="29"/>
      <c r="OFW37" s="29"/>
      <c r="OFX37" s="29"/>
      <c r="OFY37" s="29"/>
      <c r="OFZ37" s="29"/>
      <c r="OGA37" s="29"/>
      <c r="OGB37" s="29"/>
      <c r="OGC37" s="29"/>
      <c r="OGD37" s="29"/>
      <c r="OGE37" s="29"/>
      <c r="OGF37" s="29"/>
      <c r="OGG37" s="29"/>
      <c r="OGH37" s="29"/>
      <c r="OGI37" s="29"/>
      <c r="OGJ37" s="29"/>
      <c r="OGK37" s="29"/>
      <c r="OGL37" s="29"/>
      <c r="OGM37" s="29"/>
      <c r="OGN37" s="29"/>
      <c r="OGO37" s="29"/>
      <c r="OGP37" s="29"/>
      <c r="OGQ37" s="29"/>
      <c r="OGR37" s="29"/>
      <c r="OGS37" s="29"/>
      <c r="OGT37" s="29"/>
      <c r="OGU37" s="29"/>
      <c r="OGV37" s="29"/>
      <c r="OGW37" s="29"/>
      <c r="OGX37" s="29"/>
      <c r="OGY37" s="29"/>
      <c r="OGZ37" s="29"/>
      <c r="OHA37" s="29"/>
      <c r="OHB37" s="29"/>
      <c r="OHC37" s="29"/>
      <c r="OHD37" s="29"/>
      <c r="OHE37" s="29"/>
      <c r="OHF37" s="29"/>
      <c r="OHG37" s="29"/>
      <c r="OHH37" s="29"/>
      <c r="OHI37" s="29"/>
      <c r="OHJ37" s="29"/>
      <c r="OHK37" s="29"/>
      <c r="OHL37" s="29"/>
      <c r="OHM37" s="29"/>
      <c r="OHN37" s="29"/>
      <c r="OHO37" s="29"/>
      <c r="OHP37" s="29"/>
      <c r="OHQ37" s="29"/>
      <c r="OHR37" s="29"/>
      <c r="OHS37" s="29"/>
      <c r="OHT37" s="29"/>
      <c r="OHU37" s="29"/>
      <c r="OHV37" s="29"/>
      <c r="OHW37" s="29"/>
      <c r="OHX37" s="29"/>
      <c r="OHY37" s="29"/>
      <c r="OHZ37" s="29"/>
      <c r="OIA37" s="29"/>
      <c r="OIB37" s="29"/>
      <c r="OIC37" s="29"/>
      <c r="OID37" s="29"/>
      <c r="OIE37" s="29"/>
      <c r="OIF37" s="29"/>
      <c r="OIG37" s="29"/>
      <c r="OIH37" s="29"/>
      <c r="OII37" s="29"/>
      <c r="OIJ37" s="29"/>
      <c r="OIK37" s="29"/>
      <c r="OIL37" s="29"/>
      <c r="OIM37" s="29"/>
      <c r="OIN37" s="29"/>
      <c r="OIO37" s="29"/>
      <c r="OIP37" s="29"/>
      <c r="OIQ37" s="29"/>
      <c r="OIR37" s="29"/>
      <c r="OIS37" s="29"/>
      <c r="OIT37" s="29"/>
      <c r="OIU37" s="29"/>
      <c r="OIV37" s="29"/>
      <c r="OIW37" s="29"/>
      <c r="OIX37" s="29"/>
      <c r="OIY37" s="29"/>
      <c r="OIZ37" s="29"/>
      <c r="OJA37" s="29"/>
      <c r="OJB37" s="29"/>
      <c r="OJC37" s="29"/>
      <c r="OJD37" s="29"/>
      <c r="OJE37" s="29"/>
      <c r="OJF37" s="29"/>
      <c r="OJG37" s="29"/>
      <c r="OJH37" s="29"/>
      <c r="OJI37" s="29"/>
      <c r="OJJ37" s="29"/>
      <c r="OJK37" s="29"/>
      <c r="OJL37" s="29"/>
      <c r="OJM37" s="29"/>
      <c r="OJN37" s="29"/>
      <c r="OJO37" s="29"/>
      <c r="OJP37" s="29"/>
      <c r="OJQ37" s="29"/>
      <c r="OJR37" s="29"/>
      <c r="OJS37" s="29"/>
      <c r="OJT37" s="29"/>
      <c r="OJU37" s="29"/>
      <c r="OJV37" s="29"/>
      <c r="OJW37" s="29"/>
      <c r="OJX37" s="29"/>
      <c r="OJY37" s="29"/>
      <c r="OJZ37" s="29"/>
      <c r="OKA37" s="29"/>
      <c r="OKB37" s="29"/>
      <c r="OKC37" s="29"/>
      <c r="OKD37" s="29"/>
      <c r="OKE37" s="29"/>
      <c r="OKF37" s="29"/>
      <c r="OKG37" s="29"/>
      <c r="OKH37" s="29"/>
      <c r="OKI37" s="29"/>
      <c r="OKJ37" s="29"/>
      <c r="OKK37" s="29"/>
      <c r="OKL37" s="29"/>
      <c r="OKM37" s="29"/>
      <c r="OKN37" s="29"/>
      <c r="OKO37" s="29"/>
      <c r="OKP37" s="29"/>
      <c r="OKQ37" s="29"/>
      <c r="OKR37" s="29"/>
      <c r="OKS37" s="29"/>
      <c r="OKT37" s="29"/>
      <c r="OKU37" s="29"/>
      <c r="OKV37" s="29"/>
      <c r="OKW37" s="29"/>
      <c r="OKX37" s="29"/>
      <c r="OKY37" s="29"/>
      <c r="OKZ37" s="29"/>
      <c r="OLA37" s="29"/>
      <c r="OLB37" s="29"/>
      <c r="OLC37" s="29"/>
      <c r="OLD37" s="29"/>
      <c r="OLE37" s="29"/>
      <c r="OLF37" s="29"/>
      <c r="OLG37" s="29"/>
      <c r="OLH37" s="29"/>
      <c r="OLI37" s="29"/>
      <c r="OLJ37" s="29"/>
      <c r="OLK37" s="29"/>
      <c r="OLL37" s="29"/>
      <c r="OLM37" s="29"/>
      <c r="OLN37" s="29"/>
      <c r="OLO37" s="29"/>
      <c r="OLP37" s="29"/>
      <c r="OLQ37" s="29"/>
      <c r="OLR37" s="29"/>
      <c r="OLS37" s="29"/>
      <c r="OLT37" s="29"/>
      <c r="OLU37" s="29"/>
      <c r="OLV37" s="29"/>
      <c r="OLW37" s="29"/>
      <c r="OLX37" s="29"/>
      <c r="OLY37" s="29"/>
      <c r="OLZ37" s="29"/>
      <c r="OMA37" s="29"/>
      <c r="OMB37" s="29"/>
      <c r="OMC37" s="29"/>
      <c r="OMD37" s="29"/>
      <c r="OME37" s="29"/>
      <c r="OMF37" s="29"/>
      <c r="OMG37" s="29"/>
      <c r="OMH37" s="29"/>
      <c r="OMI37" s="29"/>
      <c r="OMJ37" s="29"/>
      <c r="OMK37" s="29"/>
      <c r="OML37" s="29"/>
      <c r="OMM37" s="29"/>
      <c r="OMN37" s="29"/>
      <c r="OMO37" s="29"/>
      <c r="OMP37" s="29"/>
      <c r="OMQ37" s="29"/>
      <c r="OMR37" s="29"/>
      <c r="OMS37" s="29"/>
      <c r="OMT37" s="29"/>
      <c r="OMU37" s="29"/>
      <c r="OMV37" s="29"/>
      <c r="OMW37" s="29"/>
      <c r="OMX37" s="29"/>
      <c r="OMY37" s="29"/>
      <c r="OMZ37" s="29"/>
      <c r="ONA37" s="29"/>
      <c r="ONB37" s="29"/>
      <c r="ONC37" s="29"/>
      <c r="OND37" s="29"/>
      <c r="ONE37" s="29"/>
      <c r="ONF37" s="29"/>
      <c r="ONG37" s="29"/>
      <c r="ONH37" s="29"/>
      <c r="ONI37" s="29"/>
      <c r="ONJ37" s="29"/>
      <c r="ONK37" s="29"/>
      <c r="ONL37" s="29"/>
      <c r="ONM37" s="29"/>
      <c r="ONN37" s="29"/>
      <c r="ONO37" s="29"/>
      <c r="ONP37" s="29"/>
      <c r="ONQ37" s="29"/>
      <c r="ONR37" s="29"/>
      <c r="ONS37" s="29"/>
      <c r="ONT37" s="29"/>
      <c r="ONU37" s="29"/>
      <c r="ONV37" s="29"/>
      <c r="ONW37" s="29"/>
      <c r="ONX37" s="29"/>
      <c r="ONY37" s="29"/>
      <c r="ONZ37" s="29"/>
      <c r="OOA37" s="29"/>
      <c r="OOB37" s="29"/>
      <c r="OOC37" s="29"/>
      <c r="OOD37" s="29"/>
      <c r="OOE37" s="29"/>
      <c r="OOF37" s="29"/>
      <c r="OOG37" s="29"/>
      <c r="OOH37" s="29"/>
      <c r="OOI37" s="29"/>
      <c r="OOJ37" s="29"/>
      <c r="OOK37" s="29"/>
      <c r="OOL37" s="29"/>
      <c r="OOM37" s="29"/>
      <c r="OON37" s="29"/>
      <c r="OOO37" s="29"/>
      <c r="OOP37" s="29"/>
      <c r="OOQ37" s="29"/>
      <c r="OOR37" s="29"/>
      <c r="OOS37" s="29"/>
      <c r="OOT37" s="29"/>
      <c r="OOU37" s="29"/>
      <c r="OOV37" s="29"/>
      <c r="OOW37" s="29"/>
      <c r="OOX37" s="29"/>
      <c r="OOY37" s="29"/>
      <c r="OOZ37" s="29"/>
      <c r="OPA37" s="29"/>
      <c r="OPB37" s="29"/>
      <c r="OPC37" s="29"/>
      <c r="OPD37" s="29"/>
      <c r="OPE37" s="29"/>
      <c r="OPF37" s="29"/>
      <c r="OPG37" s="29"/>
      <c r="OPH37" s="29"/>
      <c r="OPI37" s="29"/>
      <c r="OPJ37" s="29"/>
      <c r="OPK37" s="29"/>
      <c r="OPL37" s="29"/>
      <c r="OPM37" s="29"/>
      <c r="OPN37" s="29"/>
      <c r="OPO37" s="29"/>
      <c r="OPP37" s="29"/>
      <c r="OPQ37" s="29"/>
      <c r="OPR37" s="29"/>
      <c r="OPS37" s="29"/>
      <c r="OPT37" s="29"/>
      <c r="OPU37" s="29"/>
      <c r="OPV37" s="29"/>
      <c r="OPW37" s="29"/>
      <c r="OPX37" s="29"/>
      <c r="OPY37" s="29"/>
      <c r="OPZ37" s="29"/>
      <c r="OQA37" s="29"/>
      <c r="OQB37" s="29"/>
      <c r="OQC37" s="29"/>
      <c r="OQD37" s="29"/>
      <c r="OQE37" s="29"/>
      <c r="OQF37" s="29"/>
      <c r="OQG37" s="29"/>
      <c r="OQH37" s="29"/>
      <c r="OQI37" s="29"/>
      <c r="OQJ37" s="29"/>
      <c r="OQK37" s="29"/>
      <c r="OQL37" s="29"/>
      <c r="OQM37" s="29"/>
      <c r="OQN37" s="29"/>
      <c r="OQO37" s="29"/>
      <c r="OQP37" s="29"/>
      <c r="OQQ37" s="29"/>
      <c r="OQR37" s="29"/>
      <c r="OQS37" s="29"/>
      <c r="OQT37" s="29"/>
      <c r="OQU37" s="29"/>
      <c r="OQV37" s="29"/>
      <c r="OQW37" s="29"/>
      <c r="OQX37" s="29"/>
      <c r="OQY37" s="29"/>
      <c r="OQZ37" s="29"/>
      <c r="ORA37" s="29"/>
      <c r="ORB37" s="29"/>
      <c r="ORC37" s="29"/>
      <c r="ORD37" s="29"/>
      <c r="ORE37" s="29"/>
      <c r="ORF37" s="29"/>
      <c r="ORG37" s="29"/>
      <c r="ORH37" s="29"/>
      <c r="ORI37" s="29"/>
      <c r="ORJ37" s="29"/>
      <c r="ORK37" s="29"/>
      <c r="ORL37" s="29"/>
      <c r="ORM37" s="29"/>
      <c r="ORN37" s="29"/>
      <c r="ORO37" s="29"/>
      <c r="ORP37" s="29"/>
      <c r="ORQ37" s="29"/>
      <c r="ORR37" s="29"/>
      <c r="ORS37" s="29"/>
      <c r="ORT37" s="29"/>
      <c r="ORU37" s="29"/>
      <c r="ORV37" s="29"/>
      <c r="ORW37" s="29"/>
      <c r="ORX37" s="29"/>
      <c r="ORY37" s="29"/>
      <c r="ORZ37" s="29"/>
      <c r="OSA37" s="29"/>
      <c r="OSB37" s="29"/>
      <c r="OSC37" s="29"/>
      <c r="OSD37" s="29"/>
      <c r="OSE37" s="29"/>
      <c r="OSF37" s="29"/>
      <c r="OSG37" s="29"/>
      <c r="OSH37" s="29"/>
      <c r="OSI37" s="29"/>
      <c r="OSJ37" s="29"/>
      <c r="OSK37" s="29"/>
      <c r="OSL37" s="29"/>
      <c r="OSM37" s="29"/>
      <c r="OSN37" s="29"/>
      <c r="OSO37" s="29"/>
      <c r="OSP37" s="29"/>
      <c r="OSQ37" s="29"/>
      <c r="OSR37" s="29"/>
      <c r="OSS37" s="29"/>
      <c r="OST37" s="29"/>
      <c r="OSU37" s="29"/>
      <c r="OSV37" s="29"/>
      <c r="OSW37" s="29"/>
      <c r="OSX37" s="29"/>
      <c r="OSY37" s="29"/>
      <c r="OSZ37" s="29"/>
      <c r="OTA37" s="29"/>
      <c r="OTB37" s="29"/>
      <c r="OTC37" s="29"/>
      <c r="OTD37" s="29"/>
      <c r="OTE37" s="29"/>
      <c r="OTF37" s="29"/>
      <c r="OTG37" s="29"/>
      <c r="OTH37" s="29"/>
      <c r="OTI37" s="29"/>
      <c r="OTJ37" s="29"/>
      <c r="OTK37" s="29"/>
      <c r="OTL37" s="29"/>
      <c r="OTM37" s="29"/>
      <c r="OTN37" s="29"/>
      <c r="OTO37" s="29"/>
      <c r="OTP37" s="29"/>
      <c r="OTQ37" s="29"/>
      <c r="OTR37" s="29"/>
      <c r="OTS37" s="29"/>
      <c r="OTT37" s="29"/>
      <c r="OTU37" s="29"/>
      <c r="OTV37" s="29"/>
      <c r="OTW37" s="29"/>
      <c r="OTX37" s="29"/>
      <c r="OTY37" s="29"/>
      <c r="OTZ37" s="29"/>
      <c r="OUA37" s="29"/>
      <c r="OUB37" s="29"/>
      <c r="OUC37" s="29"/>
      <c r="OUD37" s="29"/>
      <c r="OUE37" s="29"/>
      <c r="OUF37" s="29"/>
      <c r="OUG37" s="29"/>
      <c r="OUH37" s="29"/>
      <c r="OUI37" s="29"/>
      <c r="OUJ37" s="29"/>
      <c r="OUK37" s="29"/>
      <c r="OUL37" s="29"/>
      <c r="OUM37" s="29"/>
      <c r="OUN37" s="29"/>
      <c r="OUO37" s="29"/>
      <c r="OUP37" s="29"/>
      <c r="OUQ37" s="29"/>
      <c r="OUR37" s="29"/>
      <c r="OUS37" s="29"/>
      <c r="OUT37" s="29"/>
      <c r="OUU37" s="29"/>
      <c r="OUV37" s="29"/>
      <c r="OUW37" s="29"/>
      <c r="OUX37" s="29"/>
      <c r="OUY37" s="29"/>
      <c r="OUZ37" s="29"/>
      <c r="OVA37" s="29"/>
      <c r="OVB37" s="29"/>
      <c r="OVC37" s="29"/>
      <c r="OVD37" s="29"/>
      <c r="OVE37" s="29"/>
      <c r="OVF37" s="29"/>
      <c r="OVG37" s="29"/>
      <c r="OVH37" s="29"/>
      <c r="OVI37" s="29"/>
      <c r="OVJ37" s="29"/>
      <c r="OVK37" s="29"/>
      <c r="OVL37" s="29"/>
      <c r="OVM37" s="29"/>
      <c r="OVN37" s="29"/>
      <c r="OVO37" s="29"/>
      <c r="OVP37" s="29"/>
      <c r="OVQ37" s="29"/>
      <c r="OVR37" s="29"/>
      <c r="OVS37" s="29"/>
      <c r="OVT37" s="29"/>
      <c r="OVU37" s="29"/>
      <c r="OVV37" s="29"/>
      <c r="OVW37" s="29"/>
      <c r="OVX37" s="29"/>
      <c r="OVY37" s="29"/>
      <c r="OVZ37" s="29"/>
      <c r="OWA37" s="29"/>
      <c r="OWB37" s="29"/>
      <c r="OWC37" s="29"/>
      <c r="OWD37" s="29"/>
      <c r="OWE37" s="29"/>
      <c r="OWF37" s="29"/>
      <c r="OWG37" s="29"/>
      <c r="OWH37" s="29"/>
      <c r="OWI37" s="29"/>
      <c r="OWJ37" s="29"/>
      <c r="OWK37" s="29"/>
      <c r="OWL37" s="29"/>
      <c r="OWM37" s="29"/>
      <c r="OWN37" s="29"/>
      <c r="OWO37" s="29"/>
      <c r="OWP37" s="29"/>
      <c r="OWQ37" s="29"/>
      <c r="OWR37" s="29"/>
      <c r="OWS37" s="29"/>
      <c r="OWT37" s="29"/>
      <c r="OWU37" s="29"/>
      <c r="OWV37" s="29"/>
      <c r="OWW37" s="29"/>
      <c r="OWX37" s="29"/>
      <c r="OWY37" s="29"/>
      <c r="OWZ37" s="29"/>
      <c r="OXA37" s="29"/>
      <c r="OXB37" s="29"/>
      <c r="OXC37" s="29"/>
      <c r="OXD37" s="29"/>
      <c r="OXE37" s="29"/>
      <c r="OXF37" s="29"/>
      <c r="OXG37" s="29"/>
      <c r="OXH37" s="29"/>
      <c r="OXI37" s="29"/>
      <c r="OXJ37" s="29"/>
      <c r="OXK37" s="29"/>
      <c r="OXL37" s="29"/>
      <c r="OXM37" s="29"/>
      <c r="OXN37" s="29"/>
      <c r="OXO37" s="29"/>
      <c r="OXP37" s="29"/>
      <c r="OXQ37" s="29"/>
      <c r="OXR37" s="29"/>
      <c r="OXS37" s="29"/>
      <c r="OXT37" s="29"/>
      <c r="OXU37" s="29"/>
      <c r="OXV37" s="29"/>
      <c r="OXW37" s="29"/>
      <c r="OXX37" s="29"/>
      <c r="OXY37" s="29"/>
      <c r="OXZ37" s="29"/>
      <c r="OYA37" s="29"/>
      <c r="OYB37" s="29"/>
      <c r="OYC37" s="29"/>
      <c r="OYD37" s="29"/>
      <c r="OYE37" s="29"/>
      <c r="OYF37" s="29"/>
      <c r="OYG37" s="29"/>
      <c r="OYH37" s="29"/>
      <c r="OYI37" s="29"/>
      <c r="OYJ37" s="29"/>
      <c r="OYK37" s="29"/>
      <c r="OYL37" s="29"/>
      <c r="OYM37" s="29"/>
      <c r="OYN37" s="29"/>
      <c r="OYO37" s="29"/>
      <c r="OYP37" s="29"/>
      <c r="OYQ37" s="29"/>
      <c r="OYR37" s="29"/>
      <c r="OYS37" s="29"/>
      <c r="OYT37" s="29"/>
      <c r="OYU37" s="29"/>
      <c r="OYV37" s="29"/>
      <c r="OYW37" s="29"/>
      <c r="OYX37" s="29"/>
      <c r="OYY37" s="29"/>
      <c r="OYZ37" s="29"/>
      <c r="OZA37" s="29"/>
      <c r="OZB37" s="29"/>
      <c r="OZC37" s="29"/>
      <c r="OZD37" s="29"/>
      <c r="OZE37" s="29"/>
      <c r="OZF37" s="29"/>
      <c r="OZG37" s="29"/>
      <c r="OZH37" s="29"/>
      <c r="OZI37" s="29"/>
      <c r="OZJ37" s="29"/>
      <c r="OZK37" s="29"/>
      <c r="OZL37" s="29"/>
      <c r="OZM37" s="29"/>
      <c r="OZN37" s="29"/>
      <c r="OZO37" s="29"/>
      <c r="OZP37" s="29"/>
      <c r="OZQ37" s="29"/>
      <c r="OZR37" s="29"/>
      <c r="OZS37" s="29"/>
      <c r="OZT37" s="29"/>
      <c r="OZU37" s="29"/>
      <c r="OZV37" s="29"/>
      <c r="OZW37" s="29"/>
      <c r="OZX37" s="29"/>
      <c r="OZY37" s="29"/>
      <c r="OZZ37" s="29"/>
      <c r="PAA37" s="29"/>
      <c r="PAB37" s="29"/>
      <c r="PAC37" s="29"/>
      <c r="PAD37" s="29"/>
      <c r="PAE37" s="29"/>
      <c r="PAF37" s="29"/>
      <c r="PAG37" s="29"/>
      <c r="PAH37" s="29"/>
      <c r="PAI37" s="29"/>
      <c r="PAJ37" s="29"/>
      <c r="PAK37" s="29"/>
      <c r="PAL37" s="29"/>
      <c r="PAM37" s="29"/>
      <c r="PAN37" s="29"/>
      <c r="PAO37" s="29"/>
      <c r="PAP37" s="29"/>
      <c r="PAQ37" s="29"/>
      <c r="PAR37" s="29"/>
      <c r="PAS37" s="29"/>
      <c r="PAT37" s="29"/>
      <c r="PAU37" s="29"/>
      <c r="PAV37" s="29"/>
      <c r="PAW37" s="29"/>
      <c r="PAX37" s="29"/>
      <c r="PAY37" s="29"/>
      <c r="PAZ37" s="29"/>
      <c r="PBA37" s="29"/>
      <c r="PBB37" s="29"/>
      <c r="PBC37" s="29"/>
      <c r="PBD37" s="29"/>
      <c r="PBE37" s="29"/>
      <c r="PBF37" s="29"/>
      <c r="PBG37" s="29"/>
      <c r="PBH37" s="29"/>
      <c r="PBI37" s="29"/>
      <c r="PBJ37" s="29"/>
      <c r="PBK37" s="29"/>
      <c r="PBL37" s="29"/>
      <c r="PBM37" s="29"/>
      <c r="PBN37" s="29"/>
      <c r="PBO37" s="29"/>
      <c r="PBP37" s="29"/>
      <c r="PBQ37" s="29"/>
      <c r="PBR37" s="29"/>
      <c r="PBS37" s="29"/>
      <c r="PBT37" s="29"/>
      <c r="PBU37" s="29"/>
      <c r="PBV37" s="29"/>
      <c r="PBW37" s="29"/>
      <c r="PBX37" s="29"/>
      <c r="PBY37" s="29"/>
      <c r="PBZ37" s="29"/>
      <c r="PCA37" s="29"/>
      <c r="PCB37" s="29"/>
      <c r="PCC37" s="29"/>
      <c r="PCD37" s="29"/>
      <c r="PCE37" s="29"/>
      <c r="PCF37" s="29"/>
      <c r="PCG37" s="29"/>
      <c r="PCH37" s="29"/>
      <c r="PCI37" s="29"/>
      <c r="PCJ37" s="29"/>
      <c r="PCK37" s="29"/>
      <c r="PCL37" s="29"/>
      <c r="PCM37" s="29"/>
      <c r="PCN37" s="29"/>
      <c r="PCO37" s="29"/>
      <c r="PCP37" s="29"/>
      <c r="PCQ37" s="29"/>
      <c r="PCR37" s="29"/>
      <c r="PCS37" s="29"/>
      <c r="PCT37" s="29"/>
      <c r="PCU37" s="29"/>
      <c r="PCV37" s="29"/>
      <c r="PCW37" s="29"/>
      <c r="PCX37" s="29"/>
      <c r="PCY37" s="29"/>
      <c r="PCZ37" s="29"/>
      <c r="PDA37" s="29"/>
      <c r="PDB37" s="29"/>
      <c r="PDC37" s="29"/>
      <c r="PDD37" s="29"/>
      <c r="PDE37" s="29"/>
      <c r="PDF37" s="29"/>
      <c r="PDG37" s="29"/>
      <c r="PDH37" s="29"/>
      <c r="PDI37" s="29"/>
      <c r="PDJ37" s="29"/>
      <c r="PDK37" s="29"/>
      <c r="PDL37" s="29"/>
      <c r="PDM37" s="29"/>
      <c r="PDN37" s="29"/>
      <c r="PDO37" s="29"/>
      <c r="PDP37" s="29"/>
      <c r="PDQ37" s="29"/>
      <c r="PDR37" s="29"/>
      <c r="PDS37" s="29"/>
      <c r="PDT37" s="29"/>
      <c r="PDU37" s="29"/>
      <c r="PDV37" s="29"/>
      <c r="PDW37" s="29"/>
      <c r="PDX37" s="29"/>
      <c r="PDY37" s="29"/>
      <c r="PDZ37" s="29"/>
      <c r="PEA37" s="29"/>
      <c r="PEB37" s="29"/>
      <c r="PEC37" s="29"/>
      <c r="PED37" s="29"/>
      <c r="PEE37" s="29"/>
      <c r="PEF37" s="29"/>
      <c r="PEG37" s="29"/>
      <c r="PEH37" s="29"/>
      <c r="PEI37" s="29"/>
      <c r="PEJ37" s="29"/>
      <c r="PEK37" s="29"/>
      <c r="PEL37" s="29"/>
      <c r="PEM37" s="29"/>
      <c r="PEN37" s="29"/>
      <c r="PEO37" s="29"/>
      <c r="PEP37" s="29"/>
      <c r="PEQ37" s="29"/>
      <c r="PER37" s="29"/>
      <c r="PES37" s="29"/>
      <c r="PET37" s="29"/>
      <c r="PEU37" s="29"/>
      <c r="PEV37" s="29"/>
      <c r="PEW37" s="29"/>
      <c r="PEX37" s="29"/>
      <c r="PEY37" s="29"/>
      <c r="PEZ37" s="29"/>
      <c r="PFA37" s="29"/>
      <c r="PFB37" s="29"/>
      <c r="PFC37" s="29"/>
      <c r="PFD37" s="29"/>
      <c r="PFE37" s="29"/>
      <c r="PFF37" s="29"/>
      <c r="PFG37" s="29"/>
      <c r="PFH37" s="29"/>
      <c r="PFI37" s="29"/>
      <c r="PFJ37" s="29"/>
      <c r="PFK37" s="29"/>
      <c r="PFL37" s="29"/>
      <c r="PFM37" s="29"/>
      <c r="PFN37" s="29"/>
      <c r="PFO37" s="29"/>
      <c r="PFP37" s="29"/>
      <c r="PFQ37" s="29"/>
      <c r="PFR37" s="29"/>
      <c r="PFS37" s="29"/>
      <c r="PFT37" s="29"/>
      <c r="PFU37" s="29"/>
      <c r="PFV37" s="29"/>
      <c r="PFW37" s="29"/>
      <c r="PFX37" s="29"/>
      <c r="PFY37" s="29"/>
      <c r="PFZ37" s="29"/>
      <c r="PGA37" s="29"/>
      <c r="PGB37" s="29"/>
      <c r="PGC37" s="29"/>
      <c r="PGD37" s="29"/>
      <c r="PGE37" s="29"/>
      <c r="PGF37" s="29"/>
      <c r="PGG37" s="29"/>
      <c r="PGH37" s="29"/>
      <c r="PGI37" s="29"/>
      <c r="PGJ37" s="29"/>
      <c r="PGK37" s="29"/>
      <c r="PGL37" s="29"/>
      <c r="PGM37" s="29"/>
      <c r="PGN37" s="29"/>
      <c r="PGO37" s="29"/>
      <c r="PGP37" s="29"/>
      <c r="PGQ37" s="29"/>
      <c r="PGR37" s="29"/>
      <c r="PGS37" s="29"/>
      <c r="PGT37" s="29"/>
      <c r="PGU37" s="29"/>
      <c r="PGV37" s="29"/>
      <c r="PGW37" s="29"/>
      <c r="PGX37" s="29"/>
      <c r="PGY37" s="29"/>
      <c r="PGZ37" s="29"/>
      <c r="PHA37" s="29"/>
      <c r="PHB37" s="29"/>
      <c r="PHC37" s="29"/>
      <c r="PHD37" s="29"/>
      <c r="PHE37" s="29"/>
      <c r="PHF37" s="29"/>
      <c r="PHG37" s="29"/>
      <c r="PHH37" s="29"/>
      <c r="PHI37" s="29"/>
      <c r="PHJ37" s="29"/>
      <c r="PHK37" s="29"/>
      <c r="PHL37" s="29"/>
      <c r="PHM37" s="29"/>
      <c r="PHN37" s="29"/>
      <c r="PHO37" s="29"/>
      <c r="PHP37" s="29"/>
      <c r="PHQ37" s="29"/>
      <c r="PHR37" s="29"/>
      <c r="PHS37" s="29"/>
      <c r="PHT37" s="29"/>
      <c r="PHU37" s="29"/>
      <c r="PHV37" s="29"/>
      <c r="PHW37" s="29"/>
      <c r="PHX37" s="29"/>
      <c r="PHY37" s="29"/>
      <c r="PHZ37" s="29"/>
      <c r="PIA37" s="29"/>
      <c r="PIB37" s="29"/>
      <c r="PIC37" s="29"/>
      <c r="PID37" s="29"/>
      <c r="PIE37" s="29"/>
      <c r="PIF37" s="29"/>
      <c r="PIG37" s="29"/>
      <c r="PIH37" s="29"/>
      <c r="PII37" s="29"/>
      <c r="PIJ37" s="29"/>
      <c r="PIK37" s="29"/>
      <c r="PIL37" s="29"/>
      <c r="PIM37" s="29"/>
      <c r="PIN37" s="29"/>
      <c r="PIO37" s="29"/>
      <c r="PIP37" s="29"/>
      <c r="PIQ37" s="29"/>
      <c r="PIR37" s="29"/>
      <c r="PIS37" s="29"/>
      <c r="PIT37" s="29"/>
      <c r="PIU37" s="29"/>
      <c r="PIV37" s="29"/>
      <c r="PIW37" s="29"/>
      <c r="PIX37" s="29"/>
      <c r="PIY37" s="29"/>
      <c r="PIZ37" s="29"/>
      <c r="PJA37" s="29"/>
      <c r="PJB37" s="29"/>
      <c r="PJC37" s="29"/>
      <c r="PJD37" s="29"/>
      <c r="PJE37" s="29"/>
      <c r="PJF37" s="29"/>
      <c r="PJG37" s="29"/>
      <c r="PJH37" s="29"/>
      <c r="PJI37" s="29"/>
      <c r="PJJ37" s="29"/>
      <c r="PJK37" s="29"/>
      <c r="PJL37" s="29"/>
      <c r="PJM37" s="29"/>
      <c r="PJN37" s="29"/>
      <c r="PJO37" s="29"/>
      <c r="PJP37" s="29"/>
      <c r="PJQ37" s="29"/>
      <c r="PJR37" s="29"/>
      <c r="PJS37" s="29"/>
      <c r="PJT37" s="29"/>
      <c r="PJU37" s="29"/>
      <c r="PJV37" s="29"/>
      <c r="PJW37" s="29"/>
      <c r="PJX37" s="29"/>
      <c r="PJY37" s="29"/>
      <c r="PJZ37" s="29"/>
      <c r="PKA37" s="29"/>
      <c r="PKB37" s="29"/>
      <c r="PKC37" s="29"/>
      <c r="PKD37" s="29"/>
      <c r="PKE37" s="29"/>
      <c r="PKF37" s="29"/>
      <c r="PKG37" s="29"/>
      <c r="PKH37" s="29"/>
      <c r="PKI37" s="29"/>
      <c r="PKJ37" s="29"/>
      <c r="PKK37" s="29"/>
      <c r="PKL37" s="29"/>
      <c r="PKM37" s="29"/>
      <c r="PKN37" s="29"/>
      <c r="PKO37" s="29"/>
      <c r="PKP37" s="29"/>
      <c r="PKQ37" s="29"/>
      <c r="PKR37" s="29"/>
      <c r="PKS37" s="29"/>
      <c r="PKT37" s="29"/>
      <c r="PKU37" s="29"/>
      <c r="PKV37" s="29"/>
      <c r="PKW37" s="29"/>
      <c r="PKX37" s="29"/>
      <c r="PKY37" s="29"/>
      <c r="PKZ37" s="29"/>
      <c r="PLA37" s="29"/>
      <c r="PLB37" s="29"/>
      <c r="PLC37" s="29"/>
      <c r="PLD37" s="29"/>
      <c r="PLE37" s="29"/>
      <c r="PLF37" s="29"/>
      <c r="PLG37" s="29"/>
      <c r="PLH37" s="29"/>
      <c r="PLI37" s="29"/>
      <c r="PLJ37" s="29"/>
      <c r="PLK37" s="29"/>
      <c r="PLL37" s="29"/>
      <c r="PLM37" s="29"/>
      <c r="PLN37" s="29"/>
      <c r="PLO37" s="29"/>
      <c r="PLP37" s="29"/>
      <c r="PLQ37" s="29"/>
      <c r="PLR37" s="29"/>
      <c r="PLS37" s="29"/>
      <c r="PLT37" s="29"/>
      <c r="PLU37" s="29"/>
      <c r="PLV37" s="29"/>
      <c r="PLW37" s="29"/>
      <c r="PLX37" s="29"/>
      <c r="PLY37" s="29"/>
      <c r="PLZ37" s="29"/>
      <c r="PMA37" s="29"/>
      <c r="PMB37" s="29"/>
      <c r="PMC37" s="29"/>
      <c r="PMD37" s="29"/>
      <c r="PME37" s="29"/>
      <c r="PMF37" s="29"/>
      <c r="PMG37" s="29"/>
      <c r="PMH37" s="29"/>
      <c r="PMI37" s="29"/>
      <c r="PMJ37" s="29"/>
      <c r="PMK37" s="29"/>
      <c r="PML37" s="29"/>
      <c r="PMM37" s="29"/>
      <c r="PMN37" s="29"/>
      <c r="PMO37" s="29"/>
      <c r="PMP37" s="29"/>
      <c r="PMQ37" s="29"/>
      <c r="PMR37" s="29"/>
      <c r="PMS37" s="29"/>
      <c r="PMT37" s="29"/>
      <c r="PMU37" s="29"/>
      <c r="PMV37" s="29"/>
      <c r="PMW37" s="29"/>
      <c r="PMX37" s="29"/>
      <c r="PMY37" s="29"/>
      <c r="PMZ37" s="29"/>
      <c r="PNA37" s="29"/>
      <c r="PNB37" s="29"/>
      <c r="PNC37" s="29"/>
      <c r="PND37" s="29"/>
      <c r="PNE37" s="29"/>
      <c r="PNF37" s="29"/>
      <c r="PNG37" s="29"/>
      <c r="PNH37" s="29"/>
      <c r="PNI37" s="29"/>
      <c r="PNJ37" s="29"/>
      <c r="PNK37" s="29"/>
      <c r="PNL37" s="29"/>
      <c r="PNM37" s="29"/>
      <c r="PNN37" s="29"/>
      <c r="PNO37" s="29"/>
      <c r="PNP37" s="29"/>
      <c r="PNQ37" s="29"/>
      <c r="PNR37" s="29"/>
      <c r="PNS37" s="29"/>
      <c r="PNT37" s="29"/>
      <c r="PNU37" s="29"/>
      <c r="PNV37" s="29"/>
      <c r="PNW37" s="29"/>
      <c r="PNX37" s="29"/>
      <c r="PNY37" s="29"/>
      <c r="PNZ37" s="29"/>
      <c r="POA37" s="29"/>
      <c r="POB37" s="29"/>
      <c r="POC37" s="29"/>
      <c r="POD37" s="29"/>
      <c r="POE37" s="29"/>
      <c r="POF37" s="29"/>
      <c r="POG37" s="29"/>
      <c r="POH37" s="29"/>
      <c r="POI37" s="29"/>
      <c r="POJ37" s="29"/>
      <c r="POK37" s="29"/>
      <c r="POL37" s="29"/>
      <c r="POM37" s="29"/>
      <c r="PON37" s="29"/>
      <c r="POO37" s="29"/>
      <c r="POP37" s="29"/>
      <c r="POQ37" s="29"/>
      <c r="POR37" s="29"/>
      <c r="POS37" s="29"/>
      <c r="POT37" s="29"/>
      <c r="POU37" s="29"/>
      <c r="POV37" s="29"/>
      <c r="POW37" s="29"/>
      <c r="POX37" s="29"/>
      <c r="POY37" s="29"/>
      <c r="POZ37" s="29"/>
      <c r="PPA37" s="29"/>
      <c r="PPB37" s="29"/>
      <c r="PPC37" s="29"/>
      <c r="PPD37" s="29"/>
      <c r="PPE37" s="29"/>
      <c r="PPF37" s="29"/>
      <c r="PPG37" s="29"/>
      <c r="PPH37" s="29"/>
      <c r="PPI37" s="29"/>
      <c r="PPJ37" s="29"/>
      <c r="PPK37" s="29"/>
      <c r="PPL37" s="29"/>
      <c r="PPM37" s="29"/>
      <c r="PPN37" s="29"/>
      <c r="PPO37" s="29"/>
      <c r="PPP37" s="29"/>
      <c r="PPQ37" s="29"/>
      <c r="PPR37" s="29"/>
      <c r="PPS37" s="29"/>
      <c r="PPT37" s="29"/>
      <c r="PPU37" s="29"/>
      <c r="PPV37" s="29"/>
      <c r="PPW37" s="29"/>
      <c r="PPX37" s="29"/>
      <c r="PPY37" s="29"/>
      <c r="PPZ37" s="29"/>
      <c r="PQA37" s="29"/>
      <c r="PQB37" s="29"/>
      <c r="PQC37" s="29"/>
      <c r="PQD37" s="29"/>
      <c r="PQE37" s="29"/>
      <c r="PQF37" s="29"/>
      <c r="PQG37" s="29"/>
      <c r="PQH37" s="29"/>
      <c r="PQI37" s="29"/>
      <c r="PQJ37" s="29"/>
      <c r="PQK37" s="29"/>
      <c r="PQL37" s="29"/>
      <c r="PQM37" s="29"/>
      <c r="PQN37" s="29"/>
      <c r="PQO37" s="29"/>
      <c r="PQP37" s="29"/>
      <c r="PQQ37" s="29"/>
      <c r="PQR37" s="29"/>
      <c r="PQS37" s="29"/>
      <c r="PQT37" s="29"/>
      <c r="PQU37" s="29"/>
      <c r="PQV37" s="29"/>
      <c r="PQW37" s="29"/>
      <c r="PQX37" s="29"/>
      <c r="PQY37" s="29"/>
      <c r="PQZ37" s="29"/>
      <c r="PRA37" s="29"/>
      <c r="PRB37" s="29"/>
      <c r="PRC37" s="29"/>
      <c r="PRD37" s="29"/>
      <c r="PRE37" s="29"/>
      <c r="PRF37" s="29"/>
      <c r="PRG37" s="29"/>
      <c r="PRH37" s="29"/>
      <c r="PRI37" s="29"/>
      <c r="PRJ37" s="29"/>
      <c r="PRK37" s="29"/>
      <c r="PRL37" s="29"/>
      <c r="PRM37" s="29"/>
      <c r="PRN37" s="29"/>
      <c r="PRO37" s="29"/>
      <c r="PRP37" s="29"/>
      <c r="PRQ37" s="29"/>
      <c r="PRR37" s="29"/>
      <c r="PRS37" s="29"/>
      <c r="PRT37" s="29"/>
      <c r="PRU37" s="29"/>
      <c r="PRV37" s="29"/>
      <c r="PRW37" s="29"/>
      <c r="PRX37" s="29"/>
      <c r="PRY37" s="29"/>
      <c r="PRZ37" s="29"/>
      <c r="PSA37" s="29"/>
      <c r="PSB37" s="29"/>
      <c r="PSC37" s="29"/>
      <c r="PSD37" s="29"/>
      <c r="PSE37" s="29"/>
      <c r="PSF37" s="29"/>
      <c r="PSG37" s="29"/>
      <c r="PSH37" s="29"/>
      <c r="PSI37" s="29"/>
      <c r="PSJ37" s="29"/>
      <c r="PSK37" s="29"/>
      <c r="PSL37" s="29"/>
      <c r="PSM37" s="29"/>
      <c r="PSN37" s="29"/>
      <c r="PSO37" s="29"/>
      <c r="PSP37" s="29"/>
      <c r="PSQ37" s="29"/>
      <c r="PSR37" s="29"/>
      <c r="PSS37" s="29"/>
      <c r="PST37" s="29"/>
      <c r="PSU37" s="29"/>
      <c r="PSV37" s="29"/>
      <c r="PSW37" s="29"/>
      <c r="PSX37" s="29"/>
      <c r="PSY37" s="29"/>
      <c r="PSZ37" s="29"/>
      <c r="PTA37" s="29"/>
      <c r="PTB37" s="29"/>
      <c r="PTC37" s="29"/>
      <c r="PTD37" s="29"/>
      <c r="PTE37" s="29"/>
      <c r="PTF37" s="29"/>
      <c r="PTG37" s="29"/>
      <c r="PTH37" s="29"/>
      <c r="PTI37" s="29"/>
      <c r="PTJ37" s="29"/>
      <c r="PTK37" s="29"/>
      <c r="PTL37" s="29"/>
      <c r="PTM37" s="29"/>
      <c r="PTN37" s="29"/>
      <c r="PTO37" s="29"/>
      <c r="PTP37" s="29"/>
      <c r="PTQ37" s="29"/>
      <c r="PTR37" s="29"/>
      <c r="PTS37" s="29"/>
      <c r="PTT37" s="29"/>
      <c r="PTU37" s="29"/>
      <c r="PTV37" s="29"/>
      <c r="PTW37" s="29"/>
      <c r="PTX37" s="29"/>
      <c r="PTY37" s="29"/>
      <c r="PTZ37" s="29"/>
      <c r="PUA37" s="29"/>
      <c r="PUB37" s="29"/>
      <c r="PUC37" s="29"/>
      <c r="PUD37" s="29"/>
      <c r="PUE37" s="29"/>
      <c r="PUF37" s="29"/>
      <c r="PUG37" s="29"/>
      <c r="PUH37" s="29"/>
      <c r="PUI37" s="29"/>
      <c r="PUJ37" s="29"/>
      <c r="PUK37" s="29"/>
      <c r="PUL37" s="29"/>
      <c r="PUM37" s="29"/>
      <c r="PUN37" s="29"/>
      <c r="PUO37" s="29"/>
      <c r="PUP37" s="29"/>
      <c r="PUQ37" s="29"/>
      <c r="PUR37" s="29"/>
      <c r="PUS37" s="29"/>
      <c r="PUT37" s="29"/>
      <c r="PUU37" s="29"/>
      <c r="PUV37" s="29"/>
      <c r="PUW37" s="29"/>
      <c r="PUX37" s="29"/>
      <c r="PUY37" s="29"/>
      <c r="PUZ37" s="29"/>
      <c r="PVA37" s="29"/>
      <c r="PVB37" s="29"/>
      <c r="PVC37" s="29"/>
      <c r="PVD37" s="29"/>
      <c r="PVE37" s="29"/>
      <c r="PVF37" s="29"/>
      <c r="PVG37" s="29"/>
      <c r="PVH37" s="29"/>
      <c r="PVI37" s="29"/>
      <c r="PVJ37" s="29"/>
      <c r="PVK37" s="29"/>
      <c r="PVL37" s="29"/>
      <c r="PVM37" s="29"/>
      <c r="PVN37" s="29"/>
      <c r="PVO37" s="29"/>
      <c r="PVP37" s="29"/>
      <c r="PVQ37" s="29"/>
      <c r="PVR37" s="29"/>
      <c r="PVS37" s="29"/>
      <c r="PVT37" s="29"/>
      <c r="PVU37" s="29"/>
      <c r="PVV37" s="29"/>
      <c r="PVW37" s="29"/>
      <c r="PVX37" s="29"/>
      <c r="PVY37" s="29"/>
      <c r="PVZ37" s="29"/>
      <c r="PWA37" s="29"/>
      <c r="PWB37" s="29"/>
      <c r="PWC37" s="29"/>
      <c r="PWD37" s="29"/>
      <c r="PWE37" s="29"/>
      <c r="PWF37" s="29"/>
      <c r="PWG37" s="29"/>
      <c r="PWH37" s="29"/>
      <c r="PWI37" s="29"/>
      <c r="PWJ37" s="29"/>
      <c r="PWK37" s="29"/>
      <c r="PWL37" s="29"/>
      <c r="PWM37" s="29"/>
      <c r="PWN37" s="29"/>
      <c r="PWO37" s="29"/>
      <c r="PWP37" s="29"/>
      <c r="PWQ37" s="29"/>
      <c r="PWR37" s="29"/>
      <c r="PWS37" s="29"/>
      <c r="PWT37" s="29"/>
      <c r="PWU37" s="29"/>
      <c r="PWV37" s="29"/>
      <c r="PWW37" s="29"/>
      <c r="PWX37" s="29"/>
      <c r="PWY37" s="29"/>
      <c r="PWZ37" s="29"/>
      <c r="PXA37" s="29"/>
      <c r="PXB37" s="29"/>
      <c r="PXC37" s="29"/>
      <c r="PXD37" s="29"/>
      <c r="PXE37" s="29"/>
      <c r="PXF37" s="29"/>
      <c r="PXG37" s="29"/>
      <c r="PXH37" s="29"/>
      <c r="PXI37" s="29"/>
      <c r="PXJ37" s="29"/>
      <c r="PXK37" s="29"/>
      <c r="PXL37" s="29"/>
      <c r="PXM37" s="29"/>
      <c r="PXN37" s="29"/>
      <c r="PXO37" s="29"/>
      <c r="PXP37" s="29"/>
      <c r="PXQ37" s="29"/>
      <c r="PXR37" s="29"/>
      <c r="PXS37" s="29"/>
      <c r="PXT37" s="29"/>
      <c r="PXU37" s="29"/>
      <c r="PXV37" s="29"/>
      <c r="PXW37" s="29"/>
      <c r="PXX37" s="29"/>
      <c r="PXY37" s="29"/>
      <c r="PXZ37" s="29"/>
      <c r="PYA37" s="29"/>
      <c r="PYB37" s="29"/>
      <c r="PYC37" s="29"/>
      <c r="PYD37" s="29"/>
      <c r="PYE37" s="29"/>
      <c r="PYF37" s="29"/>
      <c r="PYG37" s="29"/>
      <c r="PYH37" s="29"/>
      <c r="PYI37" s="29"/>
      <c r="PYJ37" s="29"/>
      <c r="PYK37" s="29"/>
      <c r="PYL37" s="29"/>
      <c r="PYM37" s="29"/>
      <c r="PYN37" s="29"/>
      <c r="PYO37" s="29"/>
      <c r="PYP37" s="29"/>
      <c r="PYQ37" s="29"/>
      <c r="PYR37" s="29"/>
      <c r="PYS37" s="29"/>
      <c r="PYT37" s="29"/>
      <c r="PYU37" s="29"/>
      <c r="PYV37" s="29"/>
      <c r="PYW37" s="29"/>
      <c r="PYX37" s="29"/>
      <c r="PYY37" s="29"/>
      <c r="PYZ37" s="29"/>
      <c r="PZA37" s="29"/>
      <c r="PZB37" s="29"/>
      <c r="PZC37" s="29"/>
      <c r="PZD37" s="29"/>
      <c r="PZE37" s="29"/>
      <c r="PZF37" s="29"/>
      <c r="PZG37" s="29"/>
      <c r="PZH37" s="29"/>
      <c r="PZI37" s="29"/>
      <c r="PZJ37" s="29"/>
      <c r="PZK37" s="29"/>
      <c r="PZL37" s="29"/>
      <c r="PZM37" s="29"/>
      <c r="PZN37" s="29"/>
      <c r="PZO37" s="29"/>
      <c r="PZP37" s="29"/>
      <c r="PZQ37" s="29"/>
      <c r="PZR37" s="29"/>
      <c r="PZS37" s="29"/>
      <c r="PZT37" s="29"/>
      <c r="PZU37" s="29"/>
      <c r="PZV37" s="29"/>
      <c r="PZW37" s="29"/>
      <c r="PZX37" s="29"/>
      <c r="PZY37" s="29"/>
      <c r="PZZ37" s="29"/>
      <c r="QAA37" s="29"/>
      <c r="QAB37" s="29"/>
      <c r="QAC37" s="29"/>
      <c r="QAD37" s="29"/>
      <c r="QAE37" s="29"/>
      <c r="QAF37" s="29"/>
      <c r="QAG37" s="29"/>
      <c r="QAH37" s="29"/>
      <c r="QAI37" s="29"/>
      <c r="QAJ37" s="29"/>
      <c r="QAK37" s="29"/>
      <c r="QAL37" s="29"/>
      <c r="QAM37" s="29"/>
      <c r="QAN37" s="29"/>
      <c r="QAO37" s="29"/>
      <c r="QAP37" s="29"/>
      <c r="QAQ37" s="29"/>
      <c r="QAR37" s="29"/>
      <c r="QAS37" s="29"/>
      <c r="QAT37" s="29"/>
      <c r="QAU37" s="29"/>
      <c r="QAV37" s="29"/>
      <c r="QAW37" s="29"/>
      <c r="QAX37" s="29"/>
      <c r="QAY37" s="29"/>
      <c r="QAZ37" s="29"/>
      <c r="QBA37" s="29"/>
      <c r="QBB37" s="29"/>
      <c r="QBC37" s="29"/>
      <c r="QBD37" s="29"/>
      <c r="QBE37" s="29"/>
      <c r="QBF37" s="29"/>
      <c r="QBG37" s="29"/>
      <c r="QBH37" s="29"/>
      <c r="QBI37" s="29"/>
      <c r="QBJ37" s="29"/>
      <c r="QBK37" s="29"/>
      <c r="QBL37" s="29"/>
      <c r="QBM37" s="29"/>
      <c r="QBN37" s="29"/>
      <c r="QBO37" s="29"/>
      <c r="QBP37" s="29"/>
      <c r="QBQ37" s="29"/>
      <c r="QBR37" s="29"/>
      <c r="QBS37" s="29"/>
      <c r="QBT37" s="29"/>
      <c r="QBU37" s="29"/>
      <c r="QBV37" s="29"/>
      <c r="QBW37" s="29"/>
      <c r="QBX37" s="29"/>
      <c r="QBY37" s="29"/>
      <c r="QBZ37" s="29"/>
      <c r="QCA37" s="29"/>
      <c r="QCB37" s="29"/>
      <c r="QCC37" s="29"/>
      <c r="QCD37" s="29"/>
      <c r="QCE37" s="29"/>
      <c r="QCF37" s="29"/>
      <c r="QCG37" s="29"/>
      <c r="QCH37" s="29"/>
      <c r="QCI37" s="29"/>
      <c r="QCJ37" s="29"/>
      <c r="QCK37" s="29"/>
      <c r="QCL37" s="29"/>
      <c r="QCM37" s="29"/>
      <c r="QCN37" s="29"/>
      <c r="QCO37" s="29"/>
      <c r="QCP37" s="29"/>
      <c r="QCQ37" s="29"/>
      <c r="QCR37" s="29"/>
      <c r="QCS37" s="29"/>
      <c r="QCT37" s="29"/>
      <c r="QCU37" s="29"/>
      <c r="QCV37" s="29"/>
      <c r="QCW37" s="29"/>
      <c r="QCX37" s="29"/>
      <c r="QCY37" s="29"/>
      <c r="QCZ37" s="29"/>
      <c r="QDA37" s="29"/>
      <c r="QDB37" s="29"/>
      <c r="QDC37" s="29"/>
      <c r="QDD37" s="29"/>
      <c r="QDE37" s="29"/>
      <c r="QDF37" s="29"/>
      <c r="QDG37" s="29"/>
      <c r="QDH37" s="29"/>
      <c r="QDI37" s="29"/>
      <c r="QDJ37" s="29"/>
      <c r="QDK37" s="29"/>
      <c r="QDL37" s="29"/>
      <c r="QDM37" s="29"/>
      <c r="QDN37" s="29"/>
      <c r="QDO37" s="29"/>
      <c r="QDP37" s="29"/>
      <c r="QDQ37" s="29"/>
      <c r="QDR37" s="29"/>
      <c r="QDS37" s="29"/>
      <c r="QDT37" s="29"/>
      <c r="QDU37" s="29"/>
      <c r="QDV37" s="29"/>
      <c r="QDW37" s="29"/>
      <c r="QDX37" s="29"/>
      <c r="QDY37" s="29"/>
      <c r="QDZ37" s="29"/>
      <c r="QEA37" s="29"/>
      <c r="QEB37" s="29"/>
      <c r="QEC37" s="29"/>
      <c r="QED37" s="29"/>
      <c r="QEE37" s="29"/>
      <c r="QEF37" s="29"/>
      <c r="QEG37" s="29"/>
      <c r="QEH37" s="29"/>
      <c r="QEI37" s="29"/>
      <c r="QEJ37" s="29"/>
      <c r="QEK37" s="29"/>
      <c r="QEL37" s="29"/>
      <c r="QEM37" s="29"/>
      <c r="QEN37" s="29"/>
      <c r="QEO37" s="29"/>
      <c r="QEP37" s="29"/>
      <c r="QEQ37" s="29"/>
      <c r="QER37" s="29"/>
      <c r="QES37" s="29"/>
      <c r="QET37" s="29"/>
      <c r="QEU37" s="29"/>
      <c r="QEV37" s="29"/>
      <c r="QEW37" s="29"/>
      <c r="QEX37" s="29"/>
      <c r="QEY37" s="29"/>
      <c r="QEZ37" s="29"/>
      <c r="QFA37" s="29"/>
      <c r="QFB37" s="29"/>
      <c r="QFC37" s="29"/>
      <c r="QFD37" s="29"/>
      <c r="QFE37" s="29"/>
      <c r="QFF37" s="29"/>
      <c r="QFG37" s="29"/>
      <c r="QFH37" s="29"/>
      <c r="QFI37" s="29"/>
      <c r="QFJ37" s="29"/>
      <c r="QFK37" s="29"/>
      <c r="QFL37" s="29"/>
      <c r="QFM37" s="29"/>
      <c r="QFN37" s="29"/>
      <c r="QFO37" s="29"/>
      <c r="QFP37" s="29"/>
      <c r="QFQ37" s="29"/>
      <c r="QFR37" s="29"/>
      <c r="QFS37" s="29"/>
      <c r="QFT37" s="29"/>
      <c r="QFU37" s="29"/>
      <c r="QFV37" s="29"/>
      <c r="QFW37" s="29"/>
      <c r="QFX37" s="29"/>
      <c r="QFY37" s="29"/>
      <c r="QFZ37" s="29"/>
      <c r="QGA37" s="29"/>
      <c r="QGB37" s="29"/>
      <c r="QGC37" s="29"/>
      <c r="QGD37" s="29"/>
      <c r="QGE37" s="29"/>
      <c r="QGF37" s="29"/>
      <c r="QGG37" s="29"/>
      <c r="QGH37" s="29"/>
      <c r="QGI37" s="29"/>
      <c r="QGJ37" s="29"/>
      <c r="QGK37" s="29"/>
      <c r="QGL37" s="29"/>
      <c r="QGM37" s="29"/>
      <c r="QGN37" s="29"/>
      <c r="QGO37" s="29"/>
      <c r="QGP37" s="29"/>
      <c r="QGQ37" s="29"/>
      <c r="QGR37" s="29"/>
      <c r="QGS37" s="29"/>
      <c r="QGT37" s="29"/>
      <c r="QGU37" s="29"/>
      <c r="QGV37" s="29"/>
      <c r="QGW37" s="29"/>
      <c r="QGX37" s="29"/>
      <c r="QGY37" s="29"/>
      <c r="QGZ37" s="29"/>
      <c r="QHA37" s="29"/>
      <c r="QHB37" s="29"/>
      <c r="QHC37" s="29"/>
      <c r="QHD37" s="29"/>
      <c r="QHE37" s="29"/>
      <c r="QHF37" s="29"/>
      <c r="QHG37" s="29"/>
      <c r="QHH37" s="29"/>
      <c r="QHI37" s="29"/>
      <c r="QHJ37" s="29"/>
      <c r="QHK37" s="29"/>
      <c r="QHL37" s="29"/>
      <c r="QHM37" s="29"/>
      <c r="QHN37" s="29"/>
      <c r="QHO37" s="29"/>
      <c r="QHP37" s="29"/>
      <c r="QHQ37" s="29"/>
      <c r="QHR37" s="29"/>
      <c r="QHS37" s="29"/>
      <c r="QHT37" s="29"/>
      <c r="QHU37" s="29"/>
      <c r="QHV37" s="29"/>
      <c r="QHW37" s="29"/>
      <c r="QHX37" s="29"/>
      <c r="QHY37" s="29"/>
      <c r="QHZ37" s="29"/>
      <c r="QIA37" s="29"/>
      <c r="QIB37" s="29"/>
      <c r="QIC37" s="29"/>
      <c r="QID37" s="29"/>
      <c r="QIE37" s="29"/>
      <c r="QIF37" s="29"/>
      <c r="QIG37" s="29"/>
      <c r="QIH37" s="29"/>
      <c r="QII37" s="29"/>
      <c r="QIJ37" s="29"/>
      <c r="QIK37" s="29"/>
      <c r="QIL37" s="29"/>
      <c r="QIM37" s="29"/>
      <c r="QIN37" s="29"/>
      <c r="QIO37" s="29"/>
      <c r="QIP37" s="29"/>
      <c r="QIQ37" s="29"/>
      <c r="QIR37" s="29"/>
      <c r="QIS37" s="29"/>
      <c r="QIT37" s="29"/>
      <c r="QIU37" s="29"/>
      <c r="QIV37" s="29"/>
      <c r="QIW37" s="29"/>
      <c r="QIX37" s="29"/>
      <c r="QIY37" s="29"/>
      <c r="QIZ37" s="29"/>
      <c r="QJA37" s="29"/>
      <c r="QJB37" s="29"/>
      <c r="QJC37" s="29"/>
      <c r="QJD37" s="29"/>
      <c r="QJE37" s="29"/>
      <c r="QJF37" s="29"/>
      <c r="QJG37" s="29"/>
      <c r="QJH37" s="29"/>
      <c r="QJI37" s="29"/>
      <c r="QJJ37" s="29"/>
      <c r="QJK37" s="29"/>
      <c r="QJL37" s="29"/>
      <c r="QJM37" s="29"/>
      <c r="QJN37" s="29"/>
      <c r="QJO37" s="29"/>
      <c r="QJP37" s="29"/>
      <c r="QJQ37" s="29"/>
      <c r="QJR37" s="29"/>
      <c r="QJS37" s="29"/>
      <c r="QJT37" s="29"/>
      <c r="QJU37" s="29"/>
      <c r="QJV37" s="29"/>
      <c r="QJW37" s="29"/>
      <c r="QJX37" s="29"/>
      <c r="QJY37" s="29"/>
      <c r="QJZ37" s="29"/>
      <c r="QKA37" s="29"/>
      <c r="QKB37" s="29"/>
      <c r="QKC37" s="29"/>
      <c r="QKD37" s="29"/>
      <c r="QKE37" s="29"/>
      <c r="QKF37" s="29"/>
      <c r="QKG37" s="29"/>
      <c r="QKH37" s="29"/>
      <c r="QKI37" s="29"/>
      <c r="QKJ37" s="29"/>
      <c r="QKK37" s="29"/>
      <c r="QKL37" s="29"/>
      <c r="QKM37" s="29"/>
      <c r="QKN37" s="29"/>
      <c r="QKO37" s="29"/>
      <c r="QKP37" s="29"/>
      <c r="QKQ37" s="29"/>
      <c r="QKR37" s="29"/>
      <c r="QKS37" s="29"/>
      <c r="QKT37" s="29"/>
      <c r="QKU37" s="29"/>
      <c r="QKV37" s="29"/>
      <c r="QKW37" s="29"/>
      <c r="QKX37" s="29"/>
      <c r="QKY37" s="29"/>
      <c r="QKZ37" s="29"/>
      <c r="QLA37" s="29"/>
      <c r="QLB37" s="29"/>
      <c r="QLC37" s="29"/>
      <c r="QLD37" s="29"/>
      <c r="QLE37" s="29"/>
      <c r="QLF37" s="29"/>
      <c r="QLG37" s="29"/>
      <c r="QLH37" s="29"/>
      <c r="QLI37" s="29"/>
      <c r="QLJ37" s="29"/>
      <c r="QLK37" s="29"/>
      <c r="QLL37" s="29"/>
      <c r="QLM37" s="29"/>
      <c r="QLN37" s="29"/>
      <c r="QLO37" s="29"/>
      <c r="QLP37" s="29"/>
      <c r="QLQ37" s="29"/>
      <c r="QLR37" s="29"/>
      <c r="QLS37" s="29"/>
      <c r="QLT37" s="29"/>
      <c r="QLU37" s="29"/>
      <c r="QLV37" s="29"/>
      <c r="QLW37" s="29"/>
      <c r="QLX37" s="29"/>
      <c r="QLY37" s="29"/>
      <c r="QLZ37" s="29"/>
      <c r="QMA37" s="29"/>
      <c r="QMB37" s="29"/>
      <c r="QMC37" s="29"/>
      <c r="QMD37" s="29"/>
      <c r="QME37" s="29"/>
      <c r="QMF37" s="29"/>
      <c r="QMG37" s="29"/>
      <c r="QMH37" s="29"/>
      <c r="QMI37" s="29"/>
      <c r="QMJ37" s="29"/>
      <c r="QMK37" s="29"/>
      <c r="QML37" s="29"/>
      <c r="QMM37" s="29"/>
      <c r="QMN37" s="29"/>
      <c r="QMO37" s="29"/>
      <c r="QMP37" s="29"/>
      <c r="QMQ37" s="29"/>
      <c r="QMR37" s="29"/>
      <c r="QMS37" s="29"/>
      <c r="QMT37" s="29"/>
      <c r="QMU37" s="29"/>
      <c r="QMV37" s="29"/>
      <c r="QMW37" s="29"/>
      <c r="QMX37" s="29"/>
      <c r="QMY37" s="29"/>
      <c r="QMZ37" s="29"/>
      <c r="QNA37" s="29"/>
      <c r="QNB37" s="29"/>
      <c r="QNC37" s="29"/>
      <c r="QND37" s="29"/>
      <c r="QNE37" s="29"/>
      <c r="QNF37" s="29"/>
      <c r="QNG37" s="29"/>
      <c r="QNH37" s="29"/>
      <c r="QNI37" s="29"/>
      <c r="QNJ37" s="29"/>
      <c r="QNK37" s="29"/>
      <c r="QNL37" s="29"/>
      <c r="QNM37" s="29"/>
      <c r="QNN37" s="29"/>
      <c r="QNO37" s="29"/>
      <c r="QNP37" s="29"/>
      <c r="QNQ37" s="29"/>
      <c r="QNR37" s="29"/>
      <c r="QNS37" s="29"/>
      <c r="QNT37" s="29"/>
      <c r="QNU37" s="29"/>
      <c r="QNV37" s="29"/>
      <c r="QNW37" s="29"/>
      <c r="QNX37" s="29"/>
      <c r="QNY37" s="29"/>
      <c r="QNZ37" s="29"/>
      <c r="QOA37" s="29"/>
      <c r="QOB37" s="29"/>
      <c r="QOC37" s="29"/>
      <c r="QOD37" s="29"/>
      <c r="QOE37" s="29"/>
      <c r="QOF37" s="29"/>
      <c r="QOG37" s="29"/>
      <c r="QOH37" s="29"/>
      <c r="QOI37" s="29"/>
      <c r="QOJ37" s="29"/>
      <c r="QOK37" s="29"/>
      <c r="QOL37" s="29"/>
      <c r="QOM37" s="29"/>
      <c r="QON37" s="29"/>
      <c r="QOO37" s="29"/>
      <c r="QOP37" s="29"/>
      <c r="QOQ37" s="29"/>
      <c r="QOR37" s="29"/>
      <c r="QOS37" s="29"/>
      <c r="QOT37" s="29"/>
      <c r="QOU37" s="29"/>
      <c r="QOV37" s="29"/>
      <c r="QOW37" s="29"/>
      <c r="QOX37" s="29"/>
      <c r="QOY37" s="29"/>
      <c r="QOZ37" s="29"/>
      <c r="QPA37" s="29"/>
      <c r="QPB37" s="29"/>
      <c r="QPC37" s="29"/>
      <c r="QPD37" s="29"/>
      <c r="QPE37" s="29"/>
      <c r="QPF37" s="29"/>
      <c r="QPG37" s="29"/>
      <c r="QPH37" s="29"/>
      <c r="QPI37" s="29"/>
      <c r="QPJ37" s="29"/>
      <c r="QPK37" s="29"/>
      <c r="QPL37" s="29"/>
      <c r="QPM37" s="29"/>
      <c r="QPN37" s="29"/>
      <c r="QPO37" s="29"/>
      <c r="QPP37" s="29"/>
      <c r="QPQ37" s="29"/>
      <c r="QPR37" s="29"/>
      <c r="QPS37" s="29"/>
      <c r="QPT37" s="29"/>
      <c r="QPU37" s="29"/>
      <c r="QPV37" s="29"/>
      <c r="QPW37" s="29"/>
      <c r="QPX37" s="29"/>
      <c r="QPY37" s="29"/>
      <c r="QPZ37" s="29"/>
      <c r="QQA37" s="29"/>
      <c r="QQB37" s="29"/>
      <c r="QQC37" s="29"/>
      <c r="QQD37" s="29"/>
      <c r="QQE37" s="29"/>
      <c r="QQF37" s="29"/>
      <c r="QQG37" s="29"/>
      <c r="QQH37" s="29"/>
      <c r="QQI37" s="29"/>
      <c r="QQJ37" s="29"/>
      <c r="QQK37" s="29"/>
      <c r="QQL37" s="29"/>
      <c r="QQM37" s="29"/>
      <c r="QQN37" s="29"/>
      <c r="QQO37" s="29"/>
      <c r="QQP37" s="29"/>
      <c r="QQQ37" s="29"/>
      <c r="QQR37" s="29"/>
      <c r="QQS37" s="29"/>
      <c r="QQT37" s="29"/>
      <c r="QQU37" s="29"/>
      <c r="QQV37" s="29"/>
      <c r="QQW37" s="29"/>
      <c r="QQX37" s="29"/>
      <c r="QQY37" s="29"/>
      <c r="QQZ37" s="29"/>
      <c r="QRA37" s="29"/>
      <c r="QRB37" s="29"/>
      <c r="QRC37" s="29"/>
      <c r="QRD37" s="29"/>
      <c r="QRE37" s="29"/>
      <c r="QRF37" s="29"/>
      <c r="QRG37" s="29"/>
      <c r="QRH37" s="29"/>
      <c r="QRI37" s="29"/>
      <c r="QRJ37" s="29"/>
      <c r="QRK37" s="29"/>
      <c r="QRL37" s="29"/>
      <c r="QRM37" s="29"/>
      <c r="QRN37" s="29"/>
      <c r="QRO37" s="29"/>
      <c r="QRP37" s="29"/>
      <c r="QRQ37" s="29"/>
      <c r="QRR37" s="29"/>
      <c r="QRS37" s="29"/>
      <c r="QRT37" s="29"/>
      <c r="QRU37" s="29"/>
      <c r="QRV37" s="29"/>
      <c r="QRW37" s="29"/>
      <c r="QRX37" s="29"/>
      <c r="QRY37" s="29"/>
      <c r="QRZ37" s="29"/>
      <c r="QSA37" s="29"/>
      <c r="QSB37" s="29"/>
      <c r="QSC37" s="29"/>
      <c r="QSD37" s="29"/>
      <c r="QSE37" s="29"/>
      <c r="QSF37" s="29"/>
      <c r="QSG37" s="29"/>
      <c r="QSH37" s="29"/>
      <c r="QSI37" s="29"/>
      <c r="QSJ37" s="29"/>
      <c r="QSK37" s="29"/>
      <c r="QSL37" s="29"/>
      <c r="QSM37" s="29"/>
      <c r="QSN37" s="29"/>
      <c r="QSO37" s="29"/>
      <c r="QSP37" s="29"/>
      <c r="QSQ37" s="29"/>
      <c r="QSR37" s="29"/>
      <c r="QSS37" s="29"/>
      <c r="QST37" s="29"/>
      <c r="QSU37" s="29"/>
      <c r="QSV37" s="29"/>
      <c r="QSW37" s="29"/>
      <c r="QSX37" s="29"/>
      <c r="QSY37" s="29"/>
      <c r="QSZ37" s="29"/>
      <c r="QTA37" s="29"/>
      <c r="QTB37" s="29"/>
      <c r="QTC37" s="29"/>
      <c r="QTD37" s="29"/>
      <c r="QTE37" s="29"/>
      <c r="QTF37" s="29"/>
      <c r="QTG37" s="29"/>
      <c r="QTH37" s="29"/>
      <c r="QTI37" s="29"/>
      <c r="QTJ37" s="29"/>
      <c r="QTK37" s="29"/>
      <c r="QTL37" s="29"/>
      <c r="QTM37" s="29"/>
      <c r="QTN37" s="29"/>
      <c r="QTO37" s="29"/>
      <c r="QTP37" s="29"/>
      <c r="QTQ37" s="29"/>
      <c r="QTR37" s="29"/>
      <c r="QTS37" s="29"/>
      <c r="QTT37" s="29"/>
      <c r="QTU37" s="29"/>
      <c r="QTV37" s="29"/>
      <c r="QTW37" s="29"/>
      <c r="QTX37" s="29"/>
      <c r="QTY37" s="29"/>
      <c r="QTZ37" s="29"/>
      <c r="QUA37" s="29"/>
      <c r="QUB37" s="29"/>
      <c r="QUC37" s="29"/>
      <c r="QUD37" s="29"/>
      <c r="QUE37" s="29"/>
      <c r="QUF37" s="29"/>
      <c r="QUG37" s="29"/>
      <c r="QUH37" s="29"/>
      <c r="QUI37" s="29"/>
      <c r="QUJ37" s="29"/>
      <c r="QUK37" s="29"/>
      <c r="QUL37" s="29"/>
      <c r="QUM37" s="29"/>
      <c r="QUN37" s="29"/>
      <c r="QUO37" s="29"/>
      <c r="QUP37" s="29"/>
      <c r="QUQ37" s="29"/>
      <c r="QUR37" s="29"/>
      <c r="QUS37" s="29"/>
      <c r="QUT37" s="29"/>
      <c r="QUU37" s="29"/>
      <c r="QUV37" s="29"/>
      <c r="QUW37" s="29"/>
      <c r="QUX37" s="29"/>
      <c r="QUY37" s="29"/>
      <c r="QUZ37" s="29"/>
      <c r="QVA37" s="29"/>
      <c r="QVB37" s="29"/>
      <c r="QVC37" s="29"/>
      <c r="QVD37" s="29"/>
      <c r="QVE37" s="29"/>
      <c r="QVF37" s="29"/>
      <c r="QVG37" s="29"/>
      <c r="QVH37" s="29"/>
      <c r="QVI37" s="29"/>
      <c r="QVJ37" s="29"/>
      <c r="QVK37" s="29"/>
      <c r="QVL37" s="29"/>
      <c r="QVM37" s="29"/>
      <c r="QVN37" s="29"/>
      <c r="QVO37" s="29"/>
      <c r="QVP37" s="29"/>
      <c r="QVQ37" s="29"/>
      <c r="QVR37" s="29"/>
      <c r="QVS37" s="29"/>
      <c r="QVT37" s="29"/>
      <c r="QVU37" s="29"/>
      <c r="QVV37" s="29"/>
      <c r="QVW37" s="29"/>
      <c r="QVX37" s="29"/>
      <c r="QVY37" s="29"/>
      <c r="QVZ37" s="29"/>
      <c r="QWA37" s="29"/>
      <c r="QWB37" s="29"/>
      <c r="QWC37" s="29"/>
      <c r="QWD37" s="29"/>
      <c r="QWE37" s="29"/>
      <c r="QWF37" s="29"/>
      <c r="QWG37" s="29"/>
      <c r="QWH37" s="29"/>
      <c r="QWI37" s="29"/>
      <c r="QWJ37" s="29"/>
      <c r="QWK37" s="29"/>
      <c r="QWL37" s="29"/>
      <c r="QWM37" s="29"/>
      <c r="QWN37" s="29"/>
      <c r="QWO37" s="29"/>
      <c r="QWP37" s="29"/>
      <c r="QWQ37" s="29"/>
      <c r="QWR37" s="29"/>
      <c r="QWS37" s="29"/>
      <c r="QWT37" s="29"/>
      <c r="QWU37" s="29"/>
      <c r="QWV37" s="29"/>
      <c r="QWW37" s="29"/>
      <c r="QWX37" s="29"/>
      <c r="QWY37" s="29"/>
      <c r="QWZ37" s="29"/>
      <c r="QXA37" s="29"/>
      <c r="QXB37" s="29"/>
      <c r="QXC37" s="29"/>
      <c r="QXD37" s="29"/>
      <c r="QXE37" s="29"/>
      <c r="QXF37" s="29"/>
      <c r="QXG37" s="29"/>
      <c r="QXH37" s="29"/>
      <c r="QXI37" s="29"/>
      <c r="QXJ37" s="29"/>
      <c r="QXK37" s="29"/>
      <c r="QXL37" s="29"/>
      <c r="QXM37" s="29"/>
      <c r="QXN37" s="29"/>
      <c r="QXO37" s="29"/>
      <c r="QXP37" s="29"/>
      <c r="QXQ37" s="29"/>
      <c r="QXR37" s="29"/>
      <c r="QXS37" s="29"/>
      <c r="QXT37" s="29"/>
      <c r="QXU37" s="29"/>
      <c r="QXV37" s="29"/>
      <c r="QXW37" s="29"/>
      <c r="QXX37" s="29"/>
      <c r="QXY37" s="29"/>
      <c r="QXZ37" s="29"/>
      <c r="QYA37" s="29"/>
      <c r="QYB37" s="29"/>
      <c r="QYC37" s="29"/>
      <c r="QYD37" s="29"/>
      <c r="QYE37" s="29"/>
      <c r="QYF37" s="29"/>
      <c r="QYG37" s="29"/>
      <c r="QYH37" s="29"/>
      <c r="QYI37" s="29"/>
      <c r="QYJ37" s="29"/>
      <c r="QYK37" s="29"/>
      <c r="QYL37" s="29"/>
      <c r="QYM37" s="29"/>
      <c r="QYN37" s="29"/>
      <c r="QYO37" s="29"/>
      <c r="QYP37" s="29"/>
      <c r="QYQ37" s="29"/>
      <c r="QYR37" s="29"/>
      <c r="QYS37" s="29"/>
      <c r="QYT37" s="29"/>
      <c r="QYU37" s="29"/>
      <c r="QYV37" s="29"/>
      <c r="QYW37" s="29"/>
      <c r="QYX37" s="29"/>
      <c r="QYY37" s="29"/>
      <c r="QYZ37" s="29"/>
      <c r="QZA37" s="29"/>
      <c r="QZB37" s="29"/>
      <c r="QZC37" s="29"/>
      <c r="QZD37" s="29"/>
      <c r="QZE37" s="29"/>
      <c r="QZF37" s="29"/>
      <c r="QZG37" s="29"/>
      <c r="QZH37" s="29"/>
      <c r="QZI37" s="29"/>
      <c r="QZJ37" s="29"/>
      <c r="QZK37" s="29"/>
      <c r="QZL37" s="29"/>
      <c r="QZM37" s="29"/>
      <c r="QZN37" s="29"/>
      <c r="QZO37" s="29"/>
      <c r="QZP37" s="29"/>
      <c r="QZQ37" s="29"/>
      <c r="QZR37" s="29"/>
      <c r="QZS37" s="29"/>
      <c r="QZT37" s="29"/>
      <c r="QZU37" s="29"/>
      <c r="QZV37" s="29"/>
      <c r="QZW37" s="29"/>
      <c r="QZX37" s="29"/>
      <c r="QZY37" s="29"/>
      <c r="QZZ37" s="29"/>
      <c r="RAA37" s="29"/>
      <c r="RAB37" s="29"/>
      <c r="RAC37" s="29"/>
      <c r="RAD37" s="29"/>
      <c r="RAE37" s="29"/>
      <c r="RAF37" s="29"/>
      <c r="RAG37" s="29"/>
      <c r="RAH37" s="29"/>
      <c r="RAI37" s="29"/>
      <c r="RAJ37" s="29"/>
      <c r="RAK37" s="29"/>
      <c r="RAL37" s="29"/>
      <c r="RAM37" s="29"/>
      <c r="RAN37" s="29"/>
      <c r="RAO37" s="29"/>
      <c r="RAP37" s="29"/>
      <c r="RAQ37" s="29"/>
      <c r="RAR37" s="29"/>
      <c r="RAS37" s="29"/>
      <c r="RAT37" s="29"/>
      <c r="RAU37" s="29"/>
      <c r="RAV37" s="29"/>
      <c r="RAW37" s="29"/>
      <c r="RAX37" s="29"/>
      <c r="RAY37" s="29"/>
      <c r="RAZ37" s="29"/>
      <c r="RBA37" s="29"/>
      <c r="RBB37" s="29"/>
      <c r="RBC37" s="29"/>
      <c r="RBD37" s="29"/>
      <c r="RBE37" s="29"/>
      <c r="RBF37" s="29"/>
      <c r="RBG37" s="29"/>
      <c r="RBH37" s="29"/>
      <c r="RBI37" s="29"/>
      <c r="RBJ37" s="29"/>
      <c r="RBK37" s="29"/>
      <c r="RBL37" s="29"/>
      <c r="RBM37" s="29"/>
      <c r="RBN37" s="29"/>
      <c r="RBO37" s="29"/>
      <c r="RBP37" s="29"/>
      <c r="RBQ37" s="29"/>
      <c r="RBR37" s="29"/>
      <c r="RBS37" s="29"/>
      <c r="RBT37" s="29"/>
      <c r="RBU37" s="29"/>
      <c r="RBV37" s="29"/>
      <c r="RBW37" s="29"/>
      <c r="RBX37" s="29"/>
      <c r="RBY37" s="29"/>
      <c r="RBZ37" s="29"/>
      <c r="RCA37" s="29"/>
      <c r="RCB37" s="29"/>
      <c r="RCC37" s="29"/>
      <c r="RCD37" s="29"/>
      <c r="RCE37" s="29"/>
      <c r="RCF37" s="29"/>
      <c r="RCG37" s="29"/>
      <c r="RCH37" s="29"/>
      <c r="RCI37" s="29"/>
      <c r="RCJ37" s="29"/>
      <c r="RCK37" s="29"/>
      <c r="RCL37" s="29"/>
      <c r="RCM37" s="29"/>
      <c r="RCN37" s="29"/>
      <c r="RCO37" s="29"/>
      <c r="RCP37" s="29"/>
      <c r="RCQ37" s="29"/>
      <c r="RCR37" s="29"/>
      <c r="RCS37" s="29"/>
      <c r="RCT37" s="29"/>
      <c r="RCU37" s="29"/>
      <c r="RCV37" s="29"/>
      <c r="RCW37" s="29"/>
      <c r="RCX37" s="29"/>
      <c r="RCY37" s="29"/>
      <c r="RCZ37" s="29"/>
      <c r="RDA37" s="29"/>
      <c r="RDB37" s="29"/>
      <c r="RDC37" s="29"/>
      <c r="RDD37" s="29"/>
      <c r="RDE37" s="29"/>
      <c r="RDF37" s="29"/>
      <c r="RDG37" s="29"/>
      <c r="RDH37" s="29"/>
      <c r="RDI37" s="29"/>
      <c r="RDJ37" s="29"/>
      <c r="RDK37" s="29"/>
      <c r="RDL37" s="29"/>
      <c r="RDM37" s="29"/>
      <c r="RDN37" s="29"/>
      <c r="RDO37" s="29"/>
      <c r="RDP37" s="29"/>
      <c r="RDQ37" s="29"/>
      <c r="RDR37" s="29"/>
      <c r="RDS37" s="29"/>
      <c r="RDT37" s="29"/>
      <c r="RDU37" s="29"/>
      <c r="RDV37" s="29"/>
      <c r="RDW37" s="29"/>
      <c r="RDX37" s="29"/>
      <c r="RDY37" s="29"/>
      <c r="RDZ37" s="29"/>
      <c r="REA37" s="29"/>
      <c r="REB37" s="29"/>
      <c r="REC37" s="29"/>
      <c r="RED37" s="29"/>
      <c r="REE37" s="29"/>
      <c r="REF37" s="29"/>
      <c r="REG37" s="29"/>
      <c r="REH37" s="29"/>
      <c r="REI37" s="29"/>
      <c r="REJ37" s="29"/>
      <c r="REK37" s="29"/>
      <c r="REL37" s="29"/>
      <c r="REM37" s="29"/>
      <c r="REN37" s="29"/>
      <c r="REO37" s="29"/>
      <c r="REP37" s="29"/>
      <c r="REQ37" s="29"/>
      <c r="RER37" s="29"/>
      <c r="RES37" s="29"/>
      <c r="RET37" s="29"/>
      <c r="REU37" s="29"/>
      <c r="REV37" s="29"/>
      <c r="REW37" s="29"/>
      <c r="REX37" s="29"/>
      <c r="REY37" s="29"/>
      <c r="REZ37" s="29"/>
      <c r="RFA37" s="29"/>
      <c r="RFB37" s="29"/>
      <c r="RFC37" s="29"/>
      <c r="RFD37" s="29"/>
      <c r="RFE37" s="29"/>
      <c r="RFF37" s="29"/>
      <c r="RFG37" s="29"/>
      <c r="RFH37" s="29"/>
      <c r="RFI37" s="29"/>
      <c r="RFJ37" s="29"/>
      <c r="RFK37" s="29"/>
      <c r="RFL37" s="29"/>
      <c r="RFM37" s="29"/>
      <c r="RFN37" s="29"/>
      <c r="RFO37" s="29"/>
      <c r="RFP37" s="29"/>
      <c r="RFQ37" s="29"/>
      <c r="RFR37" s="29"/>
      <c r="RFS37" s="29"/>
      <c r="RFT37" s="29"/>
      <c r="RFU37" s="29"/>
      <c r="RFV37" s="29"/>
      <c r="RFW37" s="29"/>
      <c r="RFX37" s="29"/>
      <c r="RFY37" s="29"/>
      <c r="RFZ37" s="29"/>
      <c r="RGA37" s="29"/>
      <c r="RGB37" s="29"/>
      <c r="RGC37" s="29"/>
      <c r="RGD37" s="29"/>
      <c r="RGE37" s="29"/>
      <c r="RGF37" s="29"/>
      <c r="RGG37" s="29"/>
      <c r="RGH37" s="29"/>
      <c r="RGI37" s="29"/>
      <c r="RGJ37" s="29"/>
      <c r="RGK37" s="29"/>
      <c r="RGL37" s="29"/>
      <c r="RGM37" s="29"/>
      <c r="RGN37" s="29"/>
      <c r="RGO37" s="29"/>
      <c r="RGP37" s="29"/>
      <c r="RGQ37" s="29"/>
      <c r="RGR37" s="29"/>
      <c r="RGS37" s="29"/>
      <c r="RGT37" s="29"/>
      <c r="RGU37" s="29"/>
      <c r="RGV37" s="29"/>
      <c r="RGW37" s="29"/>
      <c r="RGX37" s="29"/>
      <c r="RGY37" s="29"/>
      <c r="RGZ37" s="29"/>
      <c r="RHA37" s="29"/>
      <c r="RHB37" s="29"/>
      <c r="RHC37" s="29"/>
      <c r="RHD37" s="29"/>
      <c r="RHE37" s="29"/>
      <c r="RHF37" s="29"/>
      <c r="RHG37" s="29"/>
      <c r="RHH37" s="29"/>
      <c r="RHI37" s="29"/>
      <c r="RHJ37" s="29"/>
      <c r="RHK37" s="29"/>
      <c r="RHL37" s="29"/>
      <c r="RHM37" s="29"/>
      <c r="RHN37" s="29"/>
      <c r="RHO37" s="29"/>
      <c r="RHP37" s="29"/>
      <c r="RHQ37" s="29"/>
      <c r="RHR37" s="29"/>
      <c r="RHS37" s="29"/>
      <c r="RHT37" s="29"/>
      <c r="RHU37" s="29"/>
      <c r="RHV37" s="29"/>
      <c r="RHW37" s="29"/>
      <c r="RHX37" s="29"/>
      <c r="RHY37" s="29"/>
      <c r="RHZ37" s="29"/>
      <c r="RIA37" s="29"/>
      <c r="RIB37" s="29"/>
      <c r="RIC37" s="29"/>
      <c r="RID37" s="29"/>
      <c r="RIE37" s="29"/>
      <c r="RIF37" s="29"/>
      <c r="RIG37" s="29"/>
      <c r="RIH37" s="29"/>
      <c r="RII37" s="29"/>
      <c r="RIJ37" s="29"/>
      <c r="RIK37" s="29"/>
      <c r="RIL37" s="29"/>
      <c r="RIM37" s="29"/>
      <c r="RIN37" s="29"/>
      <c r="RIO37" s="29"/>
      <c r="RIP37" s="29"/>
      <c r="RIQ37" s="29"/>
      <c r="RIR37" s="29"/>
      <c r="RIS37" s="29"/>
      <c r="RIT37" s="29"/>
      <c r="RIU37" s="29"/>
      <c r="RIV37" s="29"/>
      <c r="RIW37" s="29"/>
      <c r="RIX37" s="29"/>
      <c r="RIY37" s="29"/>
      <c r="RIZ37" s="29"/>
      <c r="RJA37" s="29"/>
      <c r="RJB37" s="29"/>
      <c r="RJC37" s="29"/>
      <c r="RJD37" s="29"/>
      <c r="RJE37" s="29"/>
      <c r="RJF37" s="29"/>
      <c r="RJG37" s="29"/>
      <c r="RJH37" s="29"/>
      <c r="RJI37" s="29"/>
      <c r="RJJ37" s="29"/>
      <c r="RJK37" s="29"/>
      <c r="RJL37" s="29"/>
      <c r="RJM37" s="29"/>
      <c r="RJN37" s="29"/>
      <c r="RJO37" s="29"/>
      <c r="RJP37" s="29"/>
      <c r="RJQ37" s="29"/>
      <c r="RJR37" s="29"/>
      <c r="RJS37" s="29"/>
      <c r="RJT37" s="29"/>
      <c r="RJU37" s="29"/>
      <c r="RJV37" s="29"/>
      <c r="RJW37" s="29"/>
      <c r="RJX37" s="29"/>
      <c r="RJY37" s="29"/>
      <c r="RJZ37" s="29"/>
      <c r="RKA37" s="29"/>
      <c r="RKB37" s="29"/>
      <c r="RKC37" s="29"/>
      <c r="RKD37" s="29"/>
      <c r="RKE37" s="29"/>
      <c r="RKF37" s="29"/>
      <c r="RKG37" s="29"/>
      <c r="RKH37" s="29"/>
      <c r="RKI37" s="29"/>
      <c r="RKJ37" s="29"/>
      <c r="RKK37" s="29"/>
      <c r="RKL37" s="29"/>
      <c r="RKM37" s="29"/>
      <c r="RKN37" s="29"/>
      <c r="RKO37" s="29"/>
      <c r="RKP37" s="29"/>
      <c r="RKQ37" s="29"/>
      <c r="RKR37" s="29"/>
      <c r="RKS37" s="29"/>
      <c r="RKT37" s="29"/>
      <c r="RKU37" s="29"/>
      <c r="RKV37" s="29"/>
      <c r="RKW37" s="29"/>
      <c r="RKX37" s="29"/>
      <c r="RKY37" s="29"/>
      <c r="RKZ37" s="29"/>
      <c r="RLA37" s="29"/>
      <c r="RLB37" s="29"/>
      <c r="RLC37" s="29"/>
      <c r="RLD37" s="29"/>
      <c r="RLE37" s="29"/>
      <c r="RLF37" s="29"/>
      <c r="RLG37" s="29"/>
      <c r="RLH37" s="29"/>
      <c r="RLI37" s="29"/>
      <c r="RLJ37" s="29"/>
      <c r="RLK37" s="29"/>
      <c r="RLL37" s="29"/>
      <c r="RLM37" s="29"/>
      <c r="RLN37" s="29"/>
      <c r="RLO37" s="29"/>
      <c r="RLP37" s="29"/>
      <c r="RLQ37" s="29"/>
      <c r="RLR37" s="29"/>
      <c r="RLS37" s="29"/>
      <c r="RLT37" s="29"/>
      <c r="RLU37" s="29"/>
      <c r="RLV37" s="29"/>
      <c r="RLW37" s="29"/>
      <c r="RLX37" s="29"/>
      <c r="RLY37" s="29"/>
      <c r="RLZ37" s="29"/>
      <c r="RMA37" s="29"/>
      <c r="RMB37" s="29"/>
      <c r="RMC37" s="29"/>
      <c r="RMD37" s="29"/>
      <c r="RME37" s="29"/>
      <c r="RMF37" s="29"/>
      <c r="RMG37" s="29"/>
      <c r="RMH37" s="29"/>
      <c r="RMI37" s="29"/>
      <c r="RMJ37" s="29"/>
      <c r="RMK37" s="29"/>
      <c r="RML37" s="29"/>
      <c r="RMM37" s="29"/>
      <c r="RMN37" s="29"/>
      <c r="RMO37" s="29"/>
      <c r="RMP37" s="29"/>
      <c r="RMQ37" s="29"/>
      <c r="RMR37" s="29"/>
      <c r="RMS37" s="29"/>
      <c r="RMT37" s="29"/>
      <c r="RMU37" s="29"/>
      <c r="RMV37" s="29"/>
      <c r="RMW37" s="29"/>
      <c r="RMX37" s="29"/>
      <c r="RMY37" s="29"/>
      <c r="RMZ37" s="29"/>
      <c r="RNA37" s="29"/>
      <c r="RNB37" s="29"/>
      <c r="RNC37" s="29"/>
      <c r="RND37" s="29"/>
      <c r="RNE37" s="29"/>
      <c r="RNF37" s="29"/>
      <c r="RNG37" s="29"/>
      <c r="RNH37" s="29"/>
      <c r="RNI37" s="29"/>
      <c r="RNJ37" s="29"/>
      <c r="RNK37" s="29"/>
      <c r="RNL37" s="29"/>
      <c r="RNM37" s="29"/>
      <c r="RNN37" s="29"/>
      <c r="RNO37" s="29"/>
      <c r="RNP37" s="29"/>
      <c r="RNQ37" s="29"/>
      <c r="RNR37" s="29"/>
      <c r="RNS37" s="29"/>
      <c r="RNT37" s="29"/>
      <c r="RNU37" s="29"/>
      <c r="RNV37" s="29"/>
      <c r="RNW37" s="29"/>
      <c r="RNX37" s="29"/>
      <c r="RNY37" s="29"/>
      <c r="RNZ37" s="29"/>
      <c r="ROA37" s="29"/>
      <c r="ROB37" s="29"/>
      <c r="ROC37" s="29"/>
      <c r="ROD37" s="29"/>
      <c r="ROE37" s="29"/>
      <c r="ROF37" s="29"/>
      <c r="ROG37" s="29"/>
      <c r="ROH37" s="29"/>
      <c r="ROI37" s="29"/>
      <c r="ROJ37" s="29"/>
      <c r="ROK37" s="29"/>
      <c r="ROL37" s="29"/>
      <c r="ROM37" s="29"/>
      <c r="RON37" s="29"/>
      <c r="ROO37" s="29"/>
      <c r="ROP37" s="29"/>
      <c r="ROQ37" s="29"/>
      <c r="ROR37" s="29"/>
      <c r="ROS37" s="29"/>
      <c r="ROT37" s="29"/>
      <c r="ROU37" s="29"/>
      <c r="ROV37" s="29"/>
      <c r="ROW37" s="29"/>
      <c r="ROX37" s="29"/>
      <c r="ROY37" s="29"/>
      <c r="ROZ37" s="29"/>
      <c r="RPA37" s="29"/>
      <c r="RPB37" s="29"/>
      <c r="RPC37" s="29"/>
      <c r="RPD37" s="29"/>
      <c r="RPE37" s="29"/>
      <c r="RPF37" s="29"/>
      <c r="RPG37" s="29"/>
      <c r="RPH37" s="29"/>
      <c r="RPI37" s="29"/>
      <c r="RPJ37" s="29"/>
      <c r="RPK37" s="29"/>
      <c r="RPL37" s="29"/>
      <c r="RPM37" s="29"/>
      <c r="RPN37" s="29"/>
      <c r="RPO37" s="29"/>
      <c r="RPP37" s="29"/>
      <c r="RPQ37" s="29"/>
      <c r="RPR37" s="29"/>
      <c r="RPS37" s="29"/>
      <c r="RPT37" s="29"/>
      <c r="RPU37" s="29"/>
      <c r="RPV37" s="29"/>
      <c r="RPW37" s="29"/>
      <c r="RPX37" s="29"/>
      <c r="RPY37" s="29"/>
      <c r="RPZ37" s="29"/>
      <c r="RQA37" s="29"/>
      <c r="RQB37" s="29"/>
      <c r="RQC37" s="29"/>
      <c r="RQD37" s="29"/>
      <c r="RQE37" s="29"/>
      <c r="RQF37" s="29"/>
      <c r="RQG37" s="29"/>
      <c r="RQH37" s="29"/>
      <c r="RQI37" s="29"/>
      <c r="RQJ37" s="29"/>
      <c r="RQK37" s="29"/>
      <c r="RQL37" s="29"/>
      <c r="RQM37" s="29"/>
      <c r="RQN37" s="29"/>
      <c r="RQO37" s="29"/>
      <c r="RQP37" s="29"/>
      <c r="RQQ37" s="29"/>
      <c r="RQR37" s="29"/>
      <c r="RQS37" s="29"/>
      <c r="RQT37" s="29"/>
      <c r="RQU37" s="29"/>
      <c r="RQV37" s="29"/>
      <c r="RQW37" s="29"/>
      <c r="RQX37" s="29"/>
      <c r="RQY37" s="29"/>
      <c r="RQZ37" s="29"/>
      <c r="RRA37" s="29"/>
      <c r="RRB37" s="29"/>
      <c r="RRC37" s="29"/>
      <c r="RRD37" s="29"/>
      <c r="RRE37" s="29"/>
      <c r="RRF37" s="29"/>
      <c r="RRG37" s="29"/>
      <c r="RRH37" s="29"/>
      <c r="RRI37" s="29"/>
      <c r="RRJ37" s="29"/>
      <c r="RRK37" s="29"/>
      <c r="RRL37" s="29"/>
      <c r="RRM37" s="29"/>
      <c r="RRN37" s="29"/>
      <c r="RRO37" s="29"/>
      <c r="RRP37" s="29"/>
      <c r="RRQ37" s="29"/>
      <c r="RRR37" s="29"/>
      <c r="RRS37" s="29"/>
      <c r="RRT37" s="29"/>
      <c r="RRU37" s="29"/>
      <c r="RRV37" s="29"/>
      <c r="RRW37" s="29"/>
      <c r="RRX37" s="29"/>
      <c r="RRY37" s="29"/>
      <c r="RRZ37" s="29"/>
      <c r="RSA37" s="29"/>
      <c r="RSB37" s="29"/>
      <c r="RSC37" s="29"/>
      <c r="RSD37" s="29"/>
      <c r="RSE37" s="29"/>
      <c r="RSF37" s="29"/>
      <c r="RSG37" s="29"/>
      <c r="RSH37" s="29"/>
      <c r="RSI37" s="29"/>
      <c r="RSJ37" s="29"/>
      <c r="RSK37" s="29"/>
      <c r="RSL37" s="29"/>
      <c r="RSM37" s="29"/>
      <c r="RSN37" s="29"/>
      <c r="RSO37" s="29"/>
      <c r="RSP37" s="29"/>
      <c r="RSQ37" s="29"/>
      <c r="RSR37" s="29"/>
      <c r="RSS37" s="29"/>
      <c r="RST37" s="29"/>
      <c r="RSU37" s="29"/>
      <c r="RSV37" s="29"/>
      <c r="RSW37" s="29"/>
      <c r="RSX37" s="29"/>
      <c r="RSY37" s="29"/>
      <c r="RSZ37" s="29"/>
      <c r="RTA37" s="29"/>
      <c r="RTB37" s="29"/>
      <c r="RTC37" s="29"/>
      <c r="RTD37" s="29"/>
      <c r="RTE37" s="29"/>
      <c r="RTF37" s="29"/>
      <c r="RTG37" s="29"/>
      <c r="RTH37" s="29"/>
      <c r="RTI37" s="29"/>
      <c r="RTJ37" s="29"/>
      <c r="RTK37" s="29"/>
      <c r="RTL37" s="29"/>
      <c r="RTM37" s="29"/>
      <c r="RTN37" s="29"/>
      <c r="RTO37" s="29"/>
      <c r="RTP37" s="29"/>
      <c r="RTQ37" s="29"/>
      <c r="RTR37" s="29"/>
      <c r="RTS37" s="29"/>
      <c r="RTT37" s="29"/>
      <c r="RTU37" s="29"/>
      <c r="RTV37" s="29"/>
      <c r="RTW37" s="29"/>
      <c r="RTX37" s="29"/>
      <c r="RTY37" s="29"/>
      <c r="RTZ37" s="29"/>
      <c r="RUA37" s="29"/>
      <c r="RUB37" s="29"/>
      <c r="RUC37" s="29"/>
      <c r="RUD37" s="29"/>
      <c r="RUE37" s="29"/>
      <c r="RUF37" s="29"/>
      <c r="RUG37" s="29"/>
      <c r="RUH37" s="29"/>
      <c r="RUI37" s="29"/>
      <c r="RUJ37" s="29"/>
      <c r="RUK37" s="29"/>
      <c r="RUL37" s="29"/>
      <c r="RUM37" s="29"/>
      <c r="RUN37" s="29"/>
      <c r="RUO37" s="29"/>
      <c r="RUP37" s="29"/>
      <c r="RUQ37" s="29"/>
      <c r="RUR37" s="29"/>
      <c r="RUS37" s="29"/>
      <c r="RUT37" s="29"/>
      <c r="RUU37" s="29"/>
      <c r="RUV37" s="29"/>
      <c r="RUW37" s="29"/>
      <c r="RUX37" s="29"/>
      <c r="RUY37" s="29"/>
      <c r="RUZ37" s="29"/>
      <c r="RVA37" s="29"/>
      <c r="RVB37" s="29"/>
      <c r="RVC37" s="29"/>
      <c r="RVD37" s="29"/>
      <c r="RVE37" s="29"/>
      <c r="RVF37" s="29"/>
      <c r="RVG37" s="29"/>
      <c r="RVH37" s="29"/>
      <c r="RVI37" s="29"/>
      <c r="RVJ37" s="29"/>
      <c r="RVK37" s="29"/>
      <c r="RVL37" s="29"/>
      <c r="RVM37" s="29"/>
      <c r="RVN37" s="29"/>
      <c r="RVO37" s="29"/>
      <c r="RVP37" s="29"/>
      <c r="RVQ37" s="29"/>
      <c r="RVR37" s="29"/>
      <c r="RVS37" s="29"/>
      <c r="RVT37" s="29"/>
      <c r="RVU37" s="29"/>
      <c r="RVV37" s="29"/>
      <c r="RVW37" s="29"/>
      <c r="RVX37" s="29"/>
      <c r="RVY37" s="29"/>
      <c r="RVZ37" s="29"/>
      <c r="RWA37" s="29"/>
      <c r="RWB37" s="29"/>
      <c r="RWC37" s="29"/>
      <c r="RWD37" s="29"/>
      <c r="RWE37" s="29"/>
      <c r="RWF37" s="29"/>
      <c r="RWG37" s="29"/>
      <c r="RWH37" s="29"/>
      <c r="RWI37" s="29"/>
      <c r="RWJ37" s="29"/>
      <c r="RWK37" s="29"/>
      <c r="RWL37" s="29"/>
      <c r="RWM37" s="29"/>
      <c r="RWN37" s="29"/>
      <c r="RWO37" s="29"/>
      <c r="RWP37" s="29"/>
      <c r="RWQ37" s="29"/>
      <c r="RWR37" s="29"/>
      <c r="RWS37" s="29"/>
      <c r="RWT37" s="29"/>
      <c r="RWU37" s="29"/>
      <c r="RWV37" s="29"/>
      <c r="RWW37" s="29"/>
      <c r="RWX37" s="29"/>
      <c r="RWY37" s="29"/>
      <c r="RWZ37" s="29"/>
      <c r="RXA37" s="29"/>
      <c r="RXB37" s="29"/>
      <c r="RXC37" s="29"/>
      <c r="RXD37" s="29"/>
      <c r="RXE37" s="29"/>
      <c r="RXF37" s="29"/>
      <c r="RXG37" s="29"/>
      <c r="RXH37" s="29"/>
      <c r="RXI37" s="29"/>
      <c r="RXJ37" s="29"/>
      <c r="RXK37" s="29"/>
      <c r="RXL37" s="29"/>
      <c r="RXM37" s="29"/>
      <c r="RXN37" s="29"/>
      <c r="RXO37" s="29"/>
      <c r="RXP37" s="29"/>
      <c r="RXQ37" s="29"/>
      <c r="RXR37" s="29"/>
      <c r="RXS37" s="29"/>
      <c r="RXT37" s="29"/>
      <c r="RXU37" s="29"/>
      <c r="RXV37" s="29"/>
      <c r="RXW37" s="29"/>
      <c r="RXX37" s="29"/>
      <c r="RXY37" s="29"/>
      <c r="RXZ37" s="29"/>
      <c r="RYA37" s="29"/>
      <c r="RYB37" s="29"/>
      <c r="RYC37" s="29"/>
      <c r="RYD37" s="29"/>
      <c r="RYE37" s="29"/>
      <c r="RYF37" s="29"/>
      <c r="RYG37" s="29"/>
      <c r="RYH37" s="29"/>
      <c r="RYI37" s="29"/>
      <c r="RYJ37" s="29"/>
      <c r="RYK37" s="29"/>
      <c r="RYL37" s="29"/>
      <c r="RYM37" s="29"/>
      <c r="RYN37" s="29"/>
      <c r="RYO37" s="29"/>
      <c r="RYP37" s="29"/>
      <c r="RYQ37" s="29"/>
      <c r="RYR37" s="29"/>
      <c r="RYS37" s="29"/>
      <c r="RYT37" s="29"/>
      <c r="RYU37" s="29"/>
      <c r="RYV37" s="29"/>
      <c r="RYW37" s="29"/>
      <c r="RYX37" s="29"/>
      <c r="RYY37" s="29"/>
      <c r="RYZ37" s="29"/>
      <c r="RZA37" s="29"/>
      <c r="RZB37" s="29"/>
      <c r="RZC37" s="29"/>
      <c r="RZD37" s="29"/>
      <c r="RZE37" s="29"/>
      <c r="RZF37" s="29"/>
      <c r="RZG37" s="29"/>
      <c r="RZH37" s="29"/>
      <c r="RZI37" s="29"/>
      <c r="RZJ37" s="29"/>
      <c r="RZK37" s="29"/>
      <c r="RZL37" s="29"/>
      <c r="RZM37" s="29"/>
      <c r="RZN37" s="29"/>
      <c r="RZO37" s="29"/>
      <c r="RZP37" s="29"/>
      <c r="RZQ37" s="29"/>
      <c r="RZR37" s="29"/>
      <c r="RZS37" s="29"/>
      <c r="RZT37" s="29"/>
      <c r="RZU37" s="29"/>
      <c r="RZV37" s="29"/>
      <c r="RZW37" s="29"/>
      <c r="RZX37" s="29"/>
      <c r="RZY37" s="29"/>
      <c r="RZZ37" s="29"/>
      <c r="SAA37" s="29"/>
      <c r="SAB37" s="29"/>
      <c r="SAC37" s="29"/>
      <c r="SAD37" s="29"/>
      <c r="SAE37" s="29"/>
      <c r="SAF37" s="29"/>
      <c r="SAG37" s="29"/>
      <c r="SAH37" s="29"/>
      <c r="SAI37" s="29"/>
      <c r="SAJ37" s="29"/>
      <c r="SAK37" s="29"/>
      <c r="SAL37" s="29"/>
      <c r="SAM37" s="29"/>
      <c r="SAN37" s="29"/>
      <c r="SAO37" s="29"/>
      <c r="SAP37" s="29"/>
      <c r="SAQ37" s="29"/>
      <c r="SAR37" s="29"/>
      <c r="SAS37" s="29"/>
      <c r="SAT37" s="29"/>
      <c r="SAU37" s="29"/>
      <c r="SAV37" s="29"/>
      <c r="SAW37" s="29"/>
      <c r="SAX37" s="29"/>
      <c r="SAY37" s="29"/>
      <c r="SAZ37" s="29"/>
      <c r="SBA37" s="29"/>
      <c r="SBB37" s="29"/>
      <c r="SBC37" s="29"/>
      <c r="SBD37" s="29"/>
      <c r="SBE37" s="29"/>
      <c r="SBF37" s="29"/>
      <c r="SBG37" s="29"/>
      <c r="SBH37" s="29"/>
      <c r="SBI37" s="29"/>
      <c r="SBJ37" s="29"/>
      <c r="SBK37" s="29"/>
      <c r="SBL37" s="29"/>
      <c r="SBM37" s="29"/>
      <c r="SBN37" s="29"/>
      <c r="SBO37" s="29"/>
      <c r="SBP37" s="29"/>
      <c r="SBQ37" s="29"/>
      <c r="SBR37" s="29"/>
      <c r="SBS37" s="29"/>
      <c r="SBT37" s="29"/>
      <c r="SBU37" s="29"/>
      <c r="SBV37" s="29"/>
      <c r="SBW37" s="29"/>
      <c r="SBX37" s="29"/>
      <c r="SBY37" s="29"/>
      <c r="SBZ37" s="29"/>
      <c r="SCA37" s="29"/>
      <c r="SCB37" s="29"/>
      <c r="SCC37" s="29"/>
      <c r="SCD37" s="29"/>
      <c r="SCE37" s="29"/>
      <c r="SCF37" s="29"/>
      <c r="SCG37" s="29"/>
      <c r="SCH37" s="29"/>
      <c r="SCI37" s="29"/>
      <c r="SCJ37" s="29"/>
      <c r="SCK37" s="29"/>
      <c r="SCL37" s="29"/>
      <c r="SCM37" s="29"/>
      <c r="SCN37" s="29"/>
      <c r="SCO37" s="29"/>
      <c r="SCP37" s="29"/>
      <c r="SCQ37" s="29"/>
      <c r="SCR37" s="29"/>
      <c r="SCS37" s="29"/>
      <c r="SCT37" s="29"/>
      <c r="SCU37" s="29"/>
      <c r="SCV37" s="29"/>
      <c r="SCW37" s="29"/>
      <c r="SCX37" s="29"/>
      <c r="SCY37" s="29"/>
      <c r="SCZ37" s="29"/>
      <c r="SDA37" s="29"/>
      <c r="SDB37" s="29"/>
      <c r="SDC37" s="29"/>
      <c r="SDD37" s="29"/>
      <c r="SDE37" s="29"/>
      <c r="SDF37" s="29"/>
      <c r="SDG37" s="29"/>
      <c r="SDH37" s="29"/>
      <c r="SDI37" s="29"/>
      <c r="SDJ37" s="29"/>
      <c r="SDK37" s="29"/>
      <c r="SDL37" s="29"/>
      <c r="SDM37" s="29"/>
      <c r="SDN37" s="29"/>
      <c r="SDO37" s="29"/>
      <c r="SDP37" s="29"/>
      <c r="SDQ37" s="29"/>
      <c r="SDR37" s="29"/>
      <c r="SDS37" s="29"/>
      <c r="SDT37" s="29"/>
      <c r="SDU37" s="29"/>
      <c r="SDV37" s="29"/>
      <c r="SDW37" s="29"/>
      <c r="SDX37" s="29"/>
      <c r="SDY37" s="29"/>
      <c r="SDZ37" s="29"/>
      <c r="SEA37" s="29"/>
      <c r="SEB37" s="29"/>
      <c r="SEC37" s="29"/>
      <c r="SED37" s="29"/>
      <c r="SEE37" s="29"/>
      <c r="SEF37" s="29"/>
      <c r="SEG37" s="29"/>
      <c r="SEH37" s="29"/>
      <c r="SEI37" s="29"/>
      <c r="SEJ37" s="29"/>
      <c r="SEK37" s="29"/>
      <c r="SEL37" s="29"/>
      <c r="SEM37" s="29"/>
      <c r="SEN37" s="29"/>
      <c r="SEO37" s="29"/>
      <c r="SEP37" s="29"/>
      <c r="SEQ37" s="29"/>
      <c r="SER37" s="29"/>
      <c r="SES37" s="29"/>
      <c r="SET37" s="29"/>
      <c r="SEU37" s="29"/>
      <c r="SEV37" s="29"/>
      <c r="SEW37" s="29"/>
      <c r="SEX37" s="29"/>
      <c r="SEY37" s="29"/>
      <c r="SEZ37" s="29"/>
      <c r="SFA37" s="29"/>
      <c r="SFB37" s="29"/>
      <c r="SFC37" s="29"/>
      <c r="SFD37" s="29"/>
      <c r="SFE37" s="29"/>
      <c r="SFF37" s="29"/>
      <c r="SFG37" s="29"/>
      <c r="SFH37" s="29"/>
      <c r="SFI37" s="29"/>
      <c r="SFJ37" s="29"/>
      <c r="SFK37" s="29"/>
      <c r="SFL37" s="29"/>
      <c r="SFM37" s="29"/>
      <c r="SFN37" s="29"/>
      <c r="SFO37" s="29"/>
      <c r="SFP37" s="29"/>
      <c r="SFQ37" s="29"/>
      <c r="SFR37" s="29"/>
      <c r="SFS37" s="29"/>
      <c r="SFT37" s="29"/>
      <c r="SFU37" s="29"/>
      <c r="SFV37" s="29"/>
      <c r="SFW37" s="29"/>
      <c r="SFX37" s="29"/>
      <c r="SFY37" s="29"/>
      <c r="SFZ37" s="29"/>
      <c r="SGA37" s="29"/>
      <c r="SGB37" s="29"/>
      <c r="SGC37" s="29"/>
      <c r="SGD37" s="29"/>
      <c r="SGE37" s="29"/>
      <c r="SGF37" s="29"/>
      <c r="SGG37" s="29"/>
      <c r="SGH37" s="29"/>
      <c r="SGI37" s="29"/>
      <c r="SGJ37" s="29"/>
      <c r="SGK37" s="29"/>
      <c r="SGL37" s="29"/>
      <c r="SGM37" s="29"/>
      <c r="SGN37" s="29"/>
      <c r="SGO37" s="29"/>
      <c r="SGP37" s="29"/>
      <c r="SGQ37" s="29"/>
      <c r="SGR37" s="29"/>
      <c r="SGS37" s="29"/>
      <c r="SGT37" s="29"/>
      <c r="SGU37" s="29"/>
      <c r="SGV37" s="29"/>
      <c r="SGW37" s="29"/>
      <c r="SGX37" s="29"/>
      <c r="SGY37" s="29"/>
      <c r="SGZ37" s="29"/>
      <c r="SHA37" s="29"/>
      <c r="SHB37" s="29"/>
      <c r="SHC37" s="29"/>
      <c r="SHD37" s="29"/>
      <c r="SHE37" s="29"/>
      <c r="SHF37" s="29"/>
      <c r="SHG37" s="29"/>
      <c r="SHH37" s="29"/>
      <c r="SHI37" s="29"/>
      <c r="SHJ37" s="29"/>
      <c r="SHK37" s="29"/>
      <c r="SHL37" s="29"/>
      <c r="SHM37" s="29"/>
      <c r="SHN37" s="29"/>
      <c r="SHO37" s="29"/>
      <c r="SHP37" s="29"/>
      <c r="SHQ37" s="29"/>
      <c r="SHR37" s="29"/>
      <c r="SHS37" s="29"/>
      <c r="SHT37" s="29"/>
      <c r="SHU37" s="29"/>
      <c r="SHV37" s="29"/>
      <c r="SHW37" s="29"/>
      <c r="SHX37" s="29"/>
      <c r="SHY37" s="29"/>
      <c r="SHZ37" s="29"/>
      <c r="SIA37" s="29"/>
      <c r="SIB37" s="29"/>
      <c r="SIC37" s="29"/>
      <c r="SID37" s="29"/>
      <c r="SIE37" s="29"/>
      <c r="SIF37" s="29"/>
      <c r="SIG37" s="29"/>
      <c r="SIH37" s="29"/>
      <c r="SII37" s="29"/>
      <c r="SIJ37" s="29"/>
      <c r="SIK37" s="29"/>
      <c r="SIL37" s="29"/>
      <c r="SIM37" s="29"/>
      <c r="SIN37" s="29"/>
      <c r="SIO37" s="29"/>
      <c r="SIP37" s="29"/>
      <c r="SIQ37" s="29"/>
      <c r="SIR37" s="29"/>
      <c r="SIS37" s="29"/>
      <c r="SIT37" s="29"/>
      <c r="SIU37" s="29"/>
      <c r="SIV37" s="29"/>
      <c r="SIW37" s="29"/>
      <c r="SIX37" s="29"/>
      <c r="SIY37" s="29"/>
      <c r="SIZ37" s="29"/>
      <c r="SJA37" s="29"/>
      <c r="SJB37" s="29"/>
      <c r="SJC37" s="29"/>
      <c r="SJD37" s="29"/>
      <c r="SJE37" s="29"/>
      <c r="SJF37" s="29"/>
      <c r="SJG37" s="29"/>
      <c r="SJH37" s="29"/>
      <c r="SJI37" s="29"/>
      <c r="SJJ37" s="29"/>
      <c r="SJK37" s="29"/>
      <c r="SJL37" s="29"/>
      <c r="SJM37" s="29"/>
      <c r="SJN37" s="29"/>
      <c r="SJO37" s="29"/>
      <c r="SJP37" s="29"/>
      <c r="SJQ37" s="29"/>
      <c r="SJR37" s="29"/>
      <c r="SJS37" s="29"/>
      <c r="SJT37" s="29"/>
      <c r="SJU37" s="29"/>
      <c r="SJV37" s="29"/>
      <c r="SJW37" s="29"/>
      <c r="SJX37" s="29"/>
      <c r="SJY37" s="29"/>
      <c r="SJZ37" s="29"/>
      <c r="SKA37" s="29"/>
      <c r="SKB37" s="29"/>
      <c r="SKC37" s="29"/>
      <c r="SKD37" s="29"/>
      <c r="SKE37" s="29"/>
      <c r="SKF37" s="29"/>
      <c r="SKG37" s="29"/>
      <c r="SKH37" s="29"/>
      <c r="SKI37" s="29"/>
      <c r="SKJ37" s="29"/>
      <c r="SKK37" s="29"/>
      <c r="SKL37" s="29"/>
      <c r="SKM37" s="29"/>
      <c r="SKN37" s="29"/>
      <c r="SKO37" s="29"/>
      <c r="SKP37" s="29"/>
      <c r="SKQ37" s="29"/>
      <c r="SKR37" s="29"/>
      <c r="SKS37" s="29"/>
      <c r="SKT37" s="29"/>
      <c r="SKU37" s="29"/>
      <c r="SKV37" s="29"/>
      <c r="SKW37" s="29"/>
      <c r="SKX37" s="29"/>
      <c r="SKY37" s="29"/>
      <c r="SKZ37" s="29"/>
      <c r="SLA37" s="29"/>
      <c r="SLB37" s="29"/>
      <c r="SLC37" s="29"/>
      <c r="SLD37" s="29"/>
      <c r="SLE37" s="29"/>
      <c r="SLF37" s="29"/>
      <c r="SLG37" s="29"/>
      <c r="SLH37" s="29"/>
      <c r="SLI37" s="29"/>
      <c r="SLJ37" s="29"/>
      <c r="SLK37" s="29"/>
      <c r="SLL37" s="29"/>
      <c r="SLM37" s="29"/>
      <c r="SLN37" s="29"/>
      <c r="SLO37" s="29"/>
      <c r="SLP37" s="29"/>
      <c r="SLQ37" s="29"/>
      <c r="SLR37" s="29"/>
      <c r="SLS37" s="29"/>
      <c r="SLT37" s="29"/>
      <c r="SLU37" s="29"/>
      <c r="SLV37" s="29"/>
      <c r="SLW37" s="29"/>
      <c r="SLX37" s="29"/>
      <c r="SLY37" s="29"/>
      <c r="SLZ37" s="29"/>
      <c r="SMA37" s="29"/>
      <c r="SMB37" s="29"/>
      <c r="SMC37" s="29"/>
      <c r="SMD37" s="29"/>
      <c r="SME37" s="29"/>
      <c r="SMF37" s="29"/>
      <c r="SMG37" s="29"/>
      <c r="SMH37" s="29"/>
      <c r="SMI37" s="29"/>
      <c r="SMJ37" s="29"/>
      <c r="SMK37" s="29"/>
      <c r="SML37" s="29"/>
      <c r="SMM37" s="29"/>
      <c r="SMN37" s="29"/>
      <c r="SMO37" s="29"/>
      <c r="SMP37" s="29"/>
      <c r="SMQ37" s="29"/>
      <c r="SMR37" s="29"/>
      <c r="SMS37" s="29"/>
      <c r="SMT37" s="29"/>
      <c r="SMU37" s="29"/>
      <c r="SMV37" s="29"/>
      <c r="SMW37" s="29"/>
      <c r="SMX37" s="29"/>
      <c r="SMY37" s="29"/>
      <c r="SMZ37" s="29"/>
      <c r="SNA37" s="29"/>
      <c r="SNB37" s="29"/>
      <c r="SNC37" s="29"/>
      <c r="SND37" s="29"/>
      <c r="SNE37" s="29"/>
      <c r="SNF37" s="29"/>
      <c r="SNG37" s="29"/>
      <c r="SNH37" s="29"/>
      <c r="SNI37" s="29"/>
      <c r="SNJ37" s="29"/>
      <c r="SNK37" s="29"/>
      <c r="SNL37" s="29"/>
      <c r="SNM37" s="29"/>
      <c r="SNN37" s="29"/>
      <c r="SNO37" s="29"/>
      <c r="SNP37" s="29"/>
      <c r="SNQ37" s="29"/>
      <c r="SNR37" s="29"/>
      <c r="SNS37" s="29"/>
      <c r="SNT37" s="29"/>
      <c r="SNU37" s="29"/>
      <c r="SNV37" s="29"/>
      <c r="SNW37" s="29"/>
      <c r="SNX37" s="29"/>
      <c r="SNY37" s="29"/>
      <c r="SNZ37" s="29"/>
      <c r="SOA37" s="29"/>
      <c r="SOB37" s="29"/>
      <c r="SOC37" s="29"/>
      <c r="SOD37" s="29"/>
      <c r="SOE37" s="29"/>
      <c r="SOF37" s="29"/>
      <c r="SOG37" s="29"/>
      <c r="SOH37" s="29"/>
      <c r="SOI37" s="29"/>
      <c r="SOJ37" s="29"/>
      <c r="SOK37" s="29"/>
      <c r="SOL37" s="29"/>
      <c r="SOM37" s="29"/>
      <c r="SON37" s="29"/>
      <c r="SOO37" s="29"/>
      <c r="SOP37" s="29"/>
      <c r="SOQ37" s="29"/>
      <c r="SOR37" s="29"/>
      <c r="SOS37" s="29"/>
      <c r="SOT37" s="29"/>
      <c r="SOU37" s="29"/>
      <c r="SOV37" s="29"/>
      <c r="SOW37" s="29"/>
      <c r="SOX37" s="29"/>
      <c r="SOY37" s="29"/>
      <c r="SOZ37" s="29"/>
      <c r="SPA37" s="29"/>
      <c r="SPB37" s="29"/>
      <c r="SPC37" s="29"/>
      <c r="SPD37" s="29"/>
      <c r="SPE37" s="29"/>
      <c r="SPF37" s="29"/>
      <c r="SPG37" s="29"/>
      <c r="SPH37" s="29"/>
      <c r="SPI37" s="29"/>
      <c r="SPJ37" s="29"/>
      <c r="SPK37" s="29"/>
      <c r="SPL37" s="29"/>
      <c r="SPM37" s="29"/>
      <c r="SPN37" s="29"/>
      <c r="SPO37" s="29"/>
      <c r="SPP37" s="29"/>
      <c r="SPQ37" s="29"/>
      <c r="SPR37" s="29"/>
      <c r="SPS37" s="29"/>
      <c r="SPT37" s="29"/>
      <c r="SPU37" s="29"/>
      <c r="SPV37" s="29"/>
      <c r="SPW37" s="29"/>
      <c r="SPX37" s="29"/>
      <c r="SPY37" s="29"/>
      <c r="SPZ37" s="29"/>
      <c r="SQA37" s="29"/>
      <c r="SQB37" s="29"/>
      <c r="SQC37" s="29"/>
      <c r="SQD37" s="29"/>
      <c r="SQE37" s="29"/>
      <c r="SQF37" s="29"/>
      <c r="SQG37" s="29"/>
      <c r="SQH37" s="29"/>
      <c r="SQI37" s="29"/>
      <c r="SQJ37" s="29"/>
      <c r="SQK37" s="29"/>
      <c r="SQL37" s="29"/>
      <c r="SQM37" s="29"/>
      <c r="SQN37" s="29"/>
      <c r="SQO37" s="29"/>
      <c r="SQP37" s="29"/>
      <c r="SQQ37" s="29"/>
      <c r="SQR37" s="29"/>
      <c r="SQS37" s="29"/>
      <c r="SQT37" s="29"/>
      <c r="SQU37" s="29"/>
      <c r="SQV37" s="29"/>
      <c r="SQW37" s="29"/>
      <c r="SQX37" s="29"/>
      <c r="SQY37" s="29"/>
      <c r="SQZ37" s="29"/>
      <c r="SRA37" s="29"/>
      <c r="SRB37" s="29"/>
      <c r="SRC37" s="29"/>
      <c r="SRD37" s="29"/>
      <c r="SRE37" s="29"/>
      <c r="SRF37" s="29"/>
      <c r="SRG37" s="29"/>
      <c r="SRH37" s="29"/>
      <c r="SRI37" s="29"/>
      <c r="SRJ37" s="29"/>
      <c r="SRK37" s="29"/>
      <c r="SRL37" s="29"/>
      <c r="SRM37" s="29"/>
      <c r="SRN37" s="29"/>
      <c r="SRO37" s="29"/>
      <c r="SRP37" s="29"/>
      <c r="SRQ37" s="29"/>
      <c r="SRR37" s="29"/>
      <c r="SRS37" s="29"/>
      <c r="SRT37" s="29"/>
      <c r="SRU37" s="29"/>
      <c r="SRV37" s="29"/>
      <c r="SRW37" s="29"/>
      <c r="SRX37" s="29"/>
      <c r="SRY37" s="29"/>
      <c r="SRZ37" s="29"/>
      <c r="SSA37" s="29"/>
      <c r="SSB37" s="29"/>
      <c r="SSC37" s="29"/>
      <c r="SSD37" s="29"/>
      <c r="SSE37" s="29"/>
      <c r="SSF37" s="29"/>
      <c r="SSG37" s="29"/>
      <c r="SSH37" s="29"/>
      <c r="SSI37" s="29"/>
      <c r="SSJ37" s="29"/>
      <c r="SSK37" s="29"/>
      <c r="SSL37" s="29"/>
      <c r="SSM37" s="29"/>
      <c r="SSN37" s="29"/>
      <c r="SSO37" s="29"/>
      <c r="SSP37" s="29"/>
      <c r="SSQ37" s="29"/>
      <c r="SSR37" s="29"/>
      <c r="SSS37" s="29"/>
      <c r="SST37" s="29"/>
      <c r="SSU37" s="29"/>
      <c r="SSV37" s="29"/>
      <c r="SSW37" s="29"/>
      <c r="SSX37" s="29"/>
      <c r="SSY37" s="29"/>
      <c r="SSZ37" s="29"/>
      <c r="STA37" s="29"/>
      <c r="STB37" s="29"/>
      <c r="STC37" s="29"/>
      <c r="STD37" s="29"/>
      <c r="STE37" s="29"/>
      <c r="STF37" s="29"/>
      <c r="STG37" s="29"/>
      <c r="STH37" s="29"/>
      <c r="STI37" s="29"/>
      <c r="STJ37" s="29"/>
      <c r="STK37" s="29"/>
      <c r="STL37" s="29"/>
      <c r="STM37" s="29"/>
      <c r="STN37" s="29"/>
      <c r="STO37" s="29"/>
      <c r="STP37" s="29"/>
      <c r="STQ37" s="29"/>
      <c r="STR37" s="29"/>
      <c r="STS37" s="29"/>
      <c r="STT37" s="29"/>
      <c r="STU37" s="29"/>
      <c r="STV37" s="29"/>
      <c r="STW37" s="29"/>
      <c r="STX37" s="29"/>
      <c r="STY37" s="29"/>
      <c r="STZ37" s="29"/>
      <c r="SUA37" s="29"/>
      <c r="SUB37" s="29"/>
      <c r="SUC37" s="29"/>
      <c r="SUD37" s="29"/>
      <c r="SUE37" s="29"/>
      <c r="SUF37" s="29"/>
      <c r="SUG37" s="29"/>
      <c r="SUH37" s="29"/>
      <c r="SUI37" s="29"/>
      <c r="SUJ37" s="29"/>
      <c r="SUK37" s="29"/>
      <c r="SUL37" s="29"/>
      <c r="SUM37" s="29"/>
      <c r="SUN37" s="29"/>
      <c r="SUO37" s="29"/>
      <c r="SUP37" s="29"/>
      <c r="SUQ37" s="29"/>
      <c r="SUR37" s="29"/>
      <c r="SUS37" s="29"/>
      <c r="SUT37" s="29"/>
      <c r="SUU37" s="29"/>
      <c r="SUV37" s="29"/>
      <c r="SUW37" s="29"/>
      <c r="SUX37" s="29"/>
      <c r="SUY37" s="29"/>
      <c r="SUZ37" s="29"/>
      <c r="SVA37" s="29"/>
      <c r="SVB37" s="29"/>
      <c r="SVC37" s="29"/>
      <c r="SVD37" s="29"/>
      <c r="SVE37" s="29"/>
      <c r="SVF37" s="29"/>
      <c r="SVG37" s="29"/>
      <c r="SVH37" s="29"/>
      <c r="SVI37" s="29"/>
      <c r="SVJ37" s="29"/>
      <c r="SVK37" s="29"/>
      <c r="SVL37" s="29"/>
      <c r="SVM37" s="29"/>
      <c r="SVN37" s="29"/>
      <c r="SVO37" s="29"/>
      <c r="SVP37" s="29"/>
      <c r="SVQ37" s="29"/>
      <c r="SVR37" s="29"/>
      <c r="SVS37" s="29"/>
      <c r="SVT37" s="29"/>
      <c r="SVU37" s="29"/>
      <c r="SVV37" s="29"/>
      <c r="SVW37" s="29"/>
      <c r="SVX37" s="29"/>
      <c r="SVY37" s="29"/>
      <c r="SVZ37" s="29"/>
      <c r="SWA37" s="29"/>
      <c r="SWB37" s="29"/>
      <c r="SWC37" s="29"/>
      <c r="SWD37" s="29"/>
      <c r="SWE37" s="29"/>
      <c r="SWF37" s="29"/>
      <c r="SWG37" s="29"/>
      <c r="SWH37" s="29"/>
      <c r="SWI37" s="29"/>
      <c r="SWJ37" s="29"/>
      <c r="SWK37" s="29"/>
      <c r="SWL37" s="29"/>
      <c r="SWM37" s="29"/>
      <c r="SWN37" s="29"/>
      <c r="SWO37" s="29"/>
      <c r="SWP37" s="29"/>
      <c r="SWQ37" s="29"/>
      <c r="SWR37" s="29"/>
      <c r="SWS37" s="29"/>
      <c r="SWT37" s="29"/>
      <c r="SWU37" s="29"/>
      <c r="SWV37" s="29"/>
      <c r="SWW37" s="29"/>
      <c r="SWX37" s="29"/>
      <c r="SWY37" s="29"/>
      <c r="SWZ37" s="29"/>
      <c r="SXA37" s="29"/>
      <c r="SXB37" s="29"/>
      <c r="SXC37" s="29"/>
      <c r="SXD37" s="29"/>
      <c r="SXE37" s="29"/>
      <c r="SXF37" s="29"/>
      <c r="SXG37" s="29"/>
      <c r="SXH37" s="29"/>
      <c r="SXI37" s="29"/>
      <c r="SXJ37" s="29"/>
      <c r="SXK37" s="29"/>
      <c r="SXL37" s="29"/>
      <c r="SXM37" s="29"/>
      <c r="SXN37" s="29"/>
      <c r="SXO37" s="29"/>
      <c r="SXP37" s="29"/>
      <c r="SXQ37" s="29"/>
      <c r="SXR37" s="29"/>
      <c r="SXS37" s="29"/>
      <c r="SXT37" s="29"/>
      <c r="SXU37" s="29"/>
      <c r="SXV37" s="29"/>
      <c r="SXW37" s="29"/>
      <c r="SXX37" s="29"/>
      <c r="SXY37" s="29"/>
      <c r="SXZ37" s="29"/>
      <c r="SYA37" s="29"/>
      <c r="SYB37" s="29"/>
      <c r="SYC37" s="29"/>
      <c r="SYD37" s="29"/>
      <c r="SYE37" s="29"/>
      <c r="SYF37" s="29"/>
      <c r="SYG37" s="29"/>
      <c r="SYH37" s="29"/>
      <c r="SYI37" s="29"/>
      <c r="SYJ37" s="29"/>
      <c r="SYK37" s="29"/>
      <c r="SYL37" s="29"/>
      <c r="SYM37" s="29"/>
      <c r="SYN37" s="29"/>
      <c r="SYO37" s="29"/>
      <c r="SYP37" s="29"/>
      <c r="SYQ37" s="29"/>
      <c r="SYR37" s="29"/>
      <c r="SYS37" s="29"/>
      <c r="SYT37" s="29"/>
      <c r="SYU37" s="29"/>
      <c r="SYV37" s="29"/>
      <c r="SYW37" s="29"/>
      <c r="SYX37" s="29"/>
      <c r="SYY37" s="29"/>
      <c r="SYZ37" s="29"/>
      <c r="SZA37" s="29"/>
      <c r="SZB37" s="29"/>
      <c r="SZC37" s="29"/>
      <c r="SZD37" s="29"/>
      <c r="SZE37" s="29"/>
      <c r="SZF37" s="29"/>
      <c r="SZG37" s="29"/>
      <c r="SZH37" s="29"/>
      <c r="SZI37" s="29"/>
      <c r="SZJ37" s="29"/>
      <c r="SZK37" s="29"/>
      <c r="SZL37" s="29"/>
      <c r="SZM37" s="29"/>
      <c r="SZN37" s="29"/>
      <c r="SZO37" s="29"/>
      <c r="SZP37" s="29"/>
      <c r="SZQ37" s="29"/>
      <c r="SZR37" s="29"/>
      <c r="SZS37" s="29"/>
      <c r="SZT37" s="29"/>
      <c r="SZU37" s="29"/>
      <c r="SZV37" s="29"/>
      <c r="SZW37" s="29"/>
      <c r="SZX37" s="29"/>
      <c r="SZY37" s="29"/>
      <c r="SZZ37" s="29"/>
      <c r="TAA37" s="29"/>
      <c r="TAB37" s="29"/>
      <c r="TAC37" s="29"/>
      <c r="TAD37" s="29"/>
      <c r="TAE37" s="29"/>
      <c r="TAF37" s="29"/>
      <c r="TAG37" s="29"/>
      <c r="TAH37" s="29"/>
      <c r="TAI37" s="29"/>
      <c r="TAJ37" s="29"/>
      <c r="TAK37" s="29"/>
      <c r="TAL37" s="29"/>
      <c r="TAM37" s="29"/>
      <c r="TAN37" s="29"/>
      <c r="TAO37" s="29"/>
      <c r="TAP37" s="29"/>
      <c r="TAQ37" s="29"/>
      <c r="TAR37" s="29"/>
      <c r="TAS37" s="29"/>
      <c r="TAT37" s="29"/>
      <c r="TAU37" s="29"/>
      <c r="TAV37" s="29"/>
      <c r="TAW37" s="29"/>
      <c r="TAX37" s="29"/>
      <c r="TAY37" s="29"/>
      <c r="TAZ37" s="29"/>
      <c r="TBA37" s="29"/>
      <c r="TBB37" s="29"/>
      <c r="TBC37" s="29"/>
      <c r="TBD37" s="29"/>
      <c r="TBE37" s="29"/>
      <c r="TBF37" s="29"/>
      <c r="TBG37" s="29"/>
      <c r="TBH37" s="29"/>
      <c r="TBI37" s="29"/>
      <c r="TBJ37" s="29"/>
      <c r="TBK37" s="29"/>
      <c r="TBL37" s="29"/>
      <c r="TBM37" s="29"/>
      <c r="TBN37" s="29"/>
      <c r="TBO37" s="29"/>
      <c r="TBP37" s="29"/>
      <c r="TBQ37" s="29"/>
      <c r="TBR37" s="29"/>
      <c r="TBS37" s="29"/>
      <c r="TBT37" s="29"/>
      <c r="TBU37" s="29"/>
      <c r="TBV37" s="29"/>
      <c r="TBW37" s="29"/>
      <c r="TBX37" s="29"/>
      <c r="TBY37" s="29"/>
      <c r="TBZ37" s="29"/>
      <c r="TCA37" s="29"/>
      <c r="TCB37" s="29"/>
      <c r="TCC37" s="29"/>
      <c r="TCD37" s="29"/>
      <c r="TCE37" s="29"/>
      <c r="TCF37" s="29"/>
      <c r="TCG37" s="29"/>
      <c r="TCH37" s="29"/>
      <c r="TCI37" s="29"/>
      <c r="TCJ37" s="29"/>
      <c r="TCK37" s="29"/>
      <c r="TCL37" s="29"/>
      <c r="TCM37" s="29"/>
      <c r="TCN37" s="29"/>
      <c r="TCO37" s="29"/>
      <c r="TCP37" s="29"/>
      <c r="TCQ37" s="29"/>
      <c r="TCR37" s="29"/>
      <c r="TCS37" s="29"/>
      <c r="TCT37" s="29"/>
      <c r="TCU37" s="29"/>
      <c r="TCV37" s="29"/>
      <c r="TCW37" s="29"/>
      <c r="TCX37" s="29"/>
      <c r="TCY37" s="29"/>
      <c r="TCZ37" s="29"/>
      <c r="TDA37" s="29"/>
      <c r="TDB37" s="29"/>
      <c r="TDC37" s="29"/>
      <c r="TDD37" s="29"/>
      <c r="TDE37" s="29"/>
      <c r="TDF37" s="29"/>
      <c r="TDG37" s="29"/>
      <c r="TDH37" s="29"/>
      <c r="TDI37" s="29"/>
      <c r="TDJ37" s="29"/>
      <c r="TDK37" s="29"/>
      <c r="TDL37" s="29"/>
      <c r="TDM37" s="29"/>
      <c r="TDN37" s="29"/>
      <c r="TDO37" s="29"/>
      <c r="TDP37" s="29"/>
      <c r="TDQ37" s="29"/>
      <c r="TDR37" s="29"/>
      <c r="TDS37" s="29"/>
      <c r="TDT37" s="29"/>
      <c r="TDU37" s="29"/>
      <c r="TDV37" s="29"/>
      <c r="TDW37" s="29"/>
      <c r="TDX37" s="29"/>
      <c r="TDY37" s="29"/>
      <c r="TDZ37" s="29"/>
      <c r="TEA37" s="29"/>
      <c r="TEB37" s="29"/>
      <c r="TEC37" s="29"/>
      <c r="TED37" s="29"/>
      <c r="TEE37" s="29"/>
      <c r="TEF37" s="29"/>
      <c r="TEG37" s="29"/>
      <c r="TEH37" s="29"/>
      <c r="TEI37" s="29"/>
      <c r="TEJ37" s="29"/>
      <c r="TEK37" s="29"/>
      <c r="TEL37" s="29"/>
      <c r="TEM37" s="29"/>
      <c r="TEN37" s="29"/>
      <c r="TEO37" s="29"/>
      <c r="TEP37" s="29"/>
      <c r="TEQ37" s="29"/>
      <c r="TER37" s="29"/>
      <c r="TES37" s="29"/>
      <c r="TET37" s="29"/>
      <c r="TEU37" s="29"/>
      <c r="TEV37" s="29"/>
      <c r="TEW37" s="29"/>
      <c r="TEX37" s="29"/>
      <c r="TEY37" s="29"/>
      <c r="TEZ37" s="29"/>
      <c r="TFA37" s="29"/>
      <c r="TFB37" s="29"/>
      <c r="TFC37" s="29"/>
      <c r="TFD37" s="29"/>
      <c r="TFE37" s="29"/>
      <c r="TFF37" s="29"/>
      <c r="TFG37" s="29"/>
      <c r="TFH37" s="29"/>
      <c r="TFI37" s="29"/>
      <c r="TFJ37" s="29"/>
      <c r="TFK37" s="29"/>
      <c r="TFL37" s="29"/>
      <c r="TFM37" s="29"/>
      <c r="TFN37" s="29"/>
      <c r="TFO37" s="29"/>
      <c r="TFP37" s="29"/>
      <c r="TFQ37" s="29"/>
      <c r="TFR37" s="29"/>
      <c r="TFS37" s="29"/>
      <c r="TFT37" s="29"/>
      <c r="TFU37" s="29"/>
      <c r="TFV37" s="29"/>
      <c r="TFW37" s="29"/>
      <c r="TFX37" s="29"/>
      <c r="TFY37" s="29"/>
      <c r="TFZ37" s="29"/>
      <c r="TGA37" s="29"/>
      <c r="TGB37" s="29"/>
      <c r="TGC37" s="29"/>
      <c r="TGD37" s="29"/>
      <c r="TGE37" s="29"/>
      <c r="TGF37" s="29"/>
      <c r="TGG37" s="29"/>
      <c r="TGH37" s="29"/>
      <c r="TGI37" s="29"/>
      <c r="TGJ37" s="29"/>
      <c r="TGK37" s="29"/>
      <c r="TGL37" s="29"/>
      <c r="TGM37" s="29"/>
      <c r="TGN37" s="29"/>
      <c r="TGO37" s="29"/>
      <c r="TGP37" s="29"/>
      <c r="TGQ37" s="29"/>
      <c r="TGR37" s="29"/>
      <c r="TGS37" s="29"/>
      <c r="TGT37" s="29"/>
      <c r="TGU37" s="29"/>
      <c r="TGV37" s="29"/>
      <c r="TGW37" s="29"/>
      <c r="TGX37" s="29"/>
      <c r="TGY37" s="29"/>
      <c r="TGZ37" s="29"/>
      <c r="THA37" s="29"/>
      <c r="THB37" s="29"/>
      <c r="THC37" s="29"/>
      <c r="THD37" s="29"/>
      <c r="THE37" s="29"/>
      <c r="THF37" s="29"/>
      <c r="THG37" s="29"/>
      <c r="THH37" s="29"/>
      <c r="THI37" s="29"/>
      <c r="THJ37" s="29"/>
      <c r="THK37" s="29"/>
      <c r="THL37" s="29"/>
      <c r="THM37" s="29"/>
      <c r="THN37" s="29"/>
      <c r="THO37" s="29"/>
      <c r="THP37" s="29"/>
      <c r="THQ37" s="29"/>
      <c r="THR37" s="29"/>
      <c r="THS37" s="29"/>
      <c r="THT37" s="29"/>
      <c r="THU37" s="29"/>
      <c r="THV37" s="29"/>
      <c r="THW37" s="29"/>
      <c r="THX37" s="29"/>
      <c r="THY37" s="29"/>
      <c r="THZ37" s="29"/>
      <c r="TIA37" s="29"/>
      <c r="TIB37" s="29"/>
      <c r="TIC37" s="29"/>
      <c r="TID37" s="29"/>
      <c r="TIE37" s="29"/>
      <c r="TIF37" s="29"/>
      <c r="TIG37" s="29"/>
      <c r="TIH37" s="29"/>
      <c r="TII37" s="29"/>
      <c r="TIJ37" s="29"/>
      <c r="TIK37" s="29"/>
      <c r="TIL37" s="29"/>
      <c r="TIM37" s="29"/>
      <c r="TIN37" s="29"/>
      <c r="TIO37" s="29"/>
      <c r="TIP37" s="29"/>
      <c r="TIQ37" s="29"/>
      <c r="TIR37" s="29"/>
      <c r="TIS37" s="29"/>
      <c r="TIT37" s="29"/>
      <c r="TIU37" s="29"/>
      <c r="TIV37" s="29"/>
      <c r="TIW37" s="29"/>
      <c r="TIX37" s="29"/>
      <c r="TIY37" s="29"/>
      <c r="TIZ37" s="29"/>
      <c r="TJA37" s="29"/>
      <c r="TJB37" s="29"/>
      <c r="TJC37" s="29"/>
      <c r="TJD37" s="29"/>
      <c r="TJE37" s="29"/>
      <c r="TJF37" s="29"/>
      <c r="TJG37" s="29"/>
      <c r="TJH37" s="29"/>
      <c r="TJI37" s="29"/>
      <c r="TJJ37" s="29"/>
      <c r="TJK37" s="29"/>
      <c r="TJL37" s="29"/>
      <c r="TJM37" s="29"/>
      <c r="TJN37" s="29"/>
      <c r="TJO37" s="29"/>
      <c r="TJP37" s="29"/>
      <c r="TJQ37" s="29"/>
      <c r="TJR37" s="29"/>
      <c r="TJS37" s="29"/>
      <c r="TJT37" s="29"/>
      <c r="TJU37" s="29"/>
      <c r="TJV37" s="29"/>
      <c r="TJW37" s="29"/>
      <c r="TJX37" s="29"/>
      <c r="TJY37" s="29"/>
      <c r="TJZ37" s="29"/>
      <c r="TKA37" s="29"/>
      <c r="TKB37" s="29"/>
      <c r="TKC37" s="29"/>
      <c r="TKD37" s="29"/>
      <c r="TKE37" s="29"/>
      <c r="TKF37" s="29"/>
      <c r="TKG37" s="29"/>
      <c r="TKH37" s="29"/>
      <c r="TKI37" s="29"/>
      <c r="TKJ37" s="29"/>
      <c r="TKK37" s="29"/>
      <c r="TKL37" s="29"/>
      <c r="TKM37" s="29"/>
      <c r="TKN37" s="29"/>
      <c r="TKO37" s="29"/>
      <c r="TKP37" s="29"/>
      <c r="TKQ37" s="29"/>
      <c r="TKR37" s="29"/>
      <c r="TKS37" s="29"/>
      <c r="TKT37" s="29"/>
      <c r="TKU37" s="29"/>
      <c r="TKV37" s="29"/>
      <c r="TKW37" s="29"/>
      <c r="TKX37" s="29"/>
      <c r="TKY37" s="29"/>
      <c r="TKZ37" s="29"/>
      <c r="TLA37" s="29"/>
      <c r="TLB37" s="29"/>
      <c r="TLC37" s="29"/>
      <c r="TLD37" s="29"/>
      <c r="TLE37" s="29"/>
      <c r="TLF37" s="29"/>
      <c r="TLG37" s="29"/>
      <c r="TLH37" s="29"/>
      <c r="TLI37" s="29"/>
      <c r="TLJ37" s="29"/>
      <c r="TLK37" s="29"/>
      <c r="TLL37" s="29"/>
      <c r="TLM37" s="29"/>
      <c r="TLN37" s="29"/>
      <c r="TLO37" s="29"/>
      <c r="TLP37" s="29"/>
      <c r="TLQ37" s="29"/>
      <c r="TLR37" s="29"/>
      <c r="TLS37" s="29"/>
      <c r="TLT37" s="29"/>
      <c r="TLU37" s="29"/>
      <c r="TLV37" s="29"/>
      <c r="TLW37" s="29"/>
      <c r="TLX37" s="29"/>
      <c r="TLY37" s="29"/>
      <c r="TLZ37" s="29"/>
      <c r="TMA37" s="29"/>
      <c r="TMB37" s="29"/>
      <c r="TMC37" s="29"/>
      <c r="TMD37" s="29"/>
      <c r="TME37" s="29"/>
      <c r="TMF37" s="29"/>
      <c r="TMG37" s="29"/>
      <c r="TMH37" s="29"/>
      <c r="TMI37" s="29"/>
      <c r="TMJ37" s="29"/>
      <c r="TMK37" s="29"/>
      <c r="TML37" s="29"/>
      <c r="TMM37" s="29"/>
      <c r="TMN37" s="29"/>
      <c r="TMO37" s="29"/>
      <c r="TMP37" s="29"/>
      <c r="TMQ37" s="29"/>
      <c r="TMR37" s="29"/>
      <c r="TMS37" s="29"/>
      <c r="TMT37" s="29"/>
      <c r="TMU37" s="29"/>
      <c r="TMV37" s="29"/>
      <c r="TMW37" s="29"/>
      <c r="TMX37" s="29"/>
      <c r="TMY37" s="29"/>
      <c r="TMZ37" s="29"/>
      <c r="TNA37" s="29"/>
      <c r="TNB37" s="29"/>
      <c r="TNC37" s="29"/>
      <c r="TND37" s="29"/>
      <c r="TNE37" s="29"/>
      <c r="TNF37" s="29"/>
      <c r="TNG37" s="29"/>
      <c r="TNH37" s="29"/>
      <c r="TNI37" s="29"/>
      <c r="TNJ37" s="29"/>
      <c r="TNK37" s="29"/>
      <c r="TNL37" s="29"/>
      <c r="TNM37" s="29"/>
      <c r="TNN37" s="29"/>
      <c r="TNO37" s="29"/>
      <c r="TNP37" s="29"/>
      <c r="TNQ37" s="29"/>
      <c r="TNR37" s="29"/>
      <c r="TNS37" s="29"/>
      <c r="TNT37" s="29"/>
      <c r="TNU37" s="29"/>
      <c r="TNV37" s="29"/>
      <c r="TNW37" s="29"/>
      <c r="TNX37" s="29"/>
      <c r="TNY37" s="29"/>
      <c r="TNZ37" s="29"/>
      <c r="TOA37" s="29"/>
      <c r="TOB37" s="29"/>
      <c r="TOC37" s="29"/>
      <c r="TOD37" s="29"/>
      <c r="TOE37" s="29"/>
      <c r="TOF37" s="29"/>
      <c r="TOG37" s="29"/>
      <c r="TOH37" s="29"/>
      <c r="TOI37" s="29"/>
      <c r="TOJ37" s="29"/>
      <c r="TOK37" s="29"/>
      <c r="TOL37" s="29"/>
      <c r="TOM37" s="29"/>
      <c r="TON37" s="29"/>
      <c r="TOO37" s="29"/>
      <c r="TOP37" s="29"/>
      <c r="TOQ37" s="29"/>
      <c r="TOR37" s="29"/>
      <c r="TOS37" s="29"/>
      <c r="TOT37" s="29"/>
      <c r="TOU37" s="29"/>
      <c r="TOV37" s="29"/>
      <c r="TOW37" s="29"/>
      <c r="TOX37" s="29"/>
      <c r="TOY37" s="29"/>
      <c r="TOZ37" s="29"/>
      <c r="TPA37" s="29"/>
      <c r="TPB37" s="29"/>
      <c r="TPC37" s="29"/>
      <c r="TPD37" s="29"/>
      <c r="TPE37" s="29"/>
      <c r="TPF37" s="29"/>
      <c r="TPG37" s="29"/>
      <c r="TPH37" s="29"/>
      <c r="TPI37" s="29"/>
      <c r="TPJ37" s="29"/>
      <c r="TPK37" s="29"/>
      <c r="TPL37" s="29"/>
      <c r="TPM37" s="29"/>
      <c r="TPN37" s="29"/>
      <c r="TPO37" s="29"/>
      <c r="TPP37" s="29"/>
      <c r="TPQ37" s="29"/>
      <c r="TPR37" s="29"/>
      <c r="TPS37" s="29"/>
      <c r="TPT37" s="29"/>
      <c r="TPU37" s="29"/>
      <c r="TPV37" s="29"/>
      <c r="TPW37" s="29"/>
      <c r="TPX37" s="29"/>
      <c r="TPY37" s="29"/>
      <c r="TPZ37" s="29"/>
      <c r="TQA37" s="29"/>
      <c r="TQB37" s="29"/>
      <c r="TQC37" s="29"/>
      <c r="TQD37" s="29"/>
      <c r="TQE37" s="29"/>
      <c r="TQF37" s="29"/>
      <c r="TQG37" s="29"/>
      <c r="TQH37" s="29"/>
      <c r="TQI37" s="29"/>
      <c r="TQJ37" s="29"/>
      <c r="TQK37" s="29"/>
      <c r="TQL37" s="29"/>
      <c r="TQM37" s="29"/>
      <c r="TQN37" s="29"/>
      <c r="TQO37" s="29"/>
      <c r="TQP37" s="29"/>
      <c r="TQQ37" s="29"/>
      <c r="TQR37" s="29"/>
      <c r="TQS37" s="29"/>
      <c r="TQT37" s="29"/>
      <c r="TQU37" s="29"/>
      <c r="TQV37" s="29"/>
      <c r="TQW37" s="29"/>
      <c r="TQX37" s="29"/>
      <c r="TQY37" s="29"/>
      <c r="TQZ37" s="29"/>
      <c r="TRA37" s="29"/>
      <c r="TRB37" s="29"/>
      <c r="TRC37" s="29"/>
      <c r="TRD37" s="29"/>
      <c r="TRE37" s="29"/>
      <c r="TRF37" s="29"/>
      <c r="TRG37" s="29"/>
      <c r="TRH37" s="29"/>
      <c r="TRI37" s="29"/>
      <c r="TRJ37" s="29"/>
      <c r="TRK37" s="29"/>
      <c r="TRL37" s="29"/>
      <c r="TRM37" s="29"/>
      <c r="TRN37" s="29"/>
      <c r="TRO37" s="29"/>
      <c r="TRP37" s="29"/>
      <c r="TRQ37" s="29"/>
      <c r="TRR37" s="29"/>
      <c r="TRS37" s="29"/>
      <c r="TRT37" s="29"/>
      <c r="TRU37" s="29"/>
      <c r="TRV37" s="29"/>
      <c r="TRW37" s="29"/>
      <c r="TRX37" s="29"/>
      <c r="TRY37" s="29"/>
      <c r="TRZ37" s="29"/>
      <c r="TSA37" s="29"/>
      <c r="TSB37" s="29"/>
      <c r="TSC37" s="29"/>
      <c r="TSD37" s="29"/>
      <c r="TSE37" s="29"/>
      <c r="TSF37" s="29"/>
      <c r="TSG37" s="29"/>
      <c r="TSH37" s="29"/>
      <c r="TSI37" s="29"/>
      <c r="TSJ37" s="29"/>
      <c r="TSK37" s="29"/>
      <c r="TSL37" s="29"/>
      <c r="TSM37" s="29"/>
      <c r="TSN37" s="29"/>
      <c r="TSO37" s="29"/>
      <c r="TSP37" s="29"/>
      <c r="TSQ37" s="29"/>
      <c r="TSR37" s="29"/>
      <c r="TSS37" s="29"/>
      <c r="TST37" s="29"/>
      <c r="TSU37" s="29"/>
      <c r="TSV37" s="29"/>
      <c r="TSW37" s="29"/>
      <c r="TSX37" s="29"/>
      <c r="TSY37" s="29"/>
      <c r="TSZ37" s="29"/>
      <c r="TTA37" s="29"/>
      <c r="TTB37" s="29"/>
      <c r="TTC37" s="29"/>
      <c r="TTD37" s="29"/>
      <c r="TTE37" s="29"/>
      <c r="TTF37" s="29"/>
      <c r="TTG37" s="29"/>
      <c r="TTH37" s="29"/>
      <c r="TTI37" s="29"/>
      <c r="TTJ37" s="29"/>
      <c r="TTK37" s="29"/>
      <c r="TTL37" s="29"/>
      <c r="TTM37" s="29"/>
      <c r="TTN37" s="29"/>
      <c r="TTO37" s="29"/>
      <c r="TTP37" s="29"/>
      <c r="TTQ37" s="29"/>
      <c r="TTR37" s="29"/>
      <c r="TTS37" s="29"/>
      <c r="TTT37" s="29"/>
      <c r="TTU37" s="29"/>
      <c r="TTV37" s="29"/>
      <c r="TTW37" s="29"/>
      <c r="TTX37" s="29"/>
      <c r="TTY37" s="29"/>
      <c r="TTZ37" s="29"/>
      <c r="TUA37" s="29"/>
      <c r="TUB37" s="29"/>
      <c r="TUC37" s="29"/>
      <c r="TUD37" s="29"/>
      <c r="TUE37" s="29"/>
      <c r="TUF37" s="29"/>
      <c r="TUG37" s="29"/>
      <c r="TUH37" s="29"/>
      <c r="TUI37" s="29"/>
      <c r="TUJ37" s="29"/>
      <c r="TUK37" s="29"/>
      <c r="TUL37" s="29"/>
      <c r="TUM37" s="29"/>
      <c r="TUN37" s="29"/>
      <c r="TUO37" s="29"/>
      <c r="TUP37" s="29"/>
      <c r="TUQ37" s="29"/>
      <c r="TUR37" s="29"/>
      <c r="TUS37" s="29"/>
      <c r="TUT37" s="29"/>
      <c r="TUU37" s="29"/>
      <c r="TUV37" s="29"/>
      <c r="TUW37" s="29"/>
      <c r="TUX37" s="29"/>
      <c r="TUY37" s="29"/>
      <c r="TUZ37" s="29"/>
      <c r="TVA37" s="29"/>
      <c r="TVB37" s="29"/>
      <c r="TVC37" s="29"/>
      <c r="TVD37" s="29"/>
      <c r="TVE37" s="29"/>
      <c r="TVF37" s="29"/>
      <c r="TVG37" s="29"/>
      <c r="TVH37" s="29"/>
      <c r="TVI37" s="29"/>
      <c r="TVJ37" s="29"/>
      <c r="TVK37" s="29"/>
      <c r="TVL37" s="29"/>
      <c r="TVM37" s="29"/>
      <c r="TVN37" s="29"/>
      <c r="TVO37" s="29"/>
      <c r="TVP37" s="29"/>
      <c r="TVQ37" s="29"/>
      <c r="TVR37" s="29"/>
      <c r="TVS37" s="29"/>
      <c r="TVT37" s="29"/>
      <c r="TVU37" s="29"/>
      <c r="TVV37" s="29"/>
      <c r="TVW37" s="29"/>
      <c r="TVX37" s="29"/>
      <c r="TVY37" s="29"/>
      <c r="TVZ37" s="29"/>
      <c r="TWA37" s="29"/>
      <c r="TWB37" s="29"/>
      <c r="TWC37" s="29"/>
      <c r="TWD37" s="29"/>
      <c r="TWE37" s="29"/>
      <c r="TWF37" s="29"/>
      <c r="TWG37" s="29"/>
      <c r="TWH37" s="29"/>
      <c r="TWI37" s="29"/>
      <c r="TWJ37" s="29"/>
      <c r="TWK37" s="29"/>
      <c r="TWL37" s="29"/>
      <c r="TWM37" s="29"/>
      <c r="TWN37" s="29"/>
      <c r="TWO37" s="29"/>
      <c r="TWP37" s="29"/>
      <c r="TWQ37" s="29"/>
      <c r="TWR37" s="29"/>
      <c r="TWS37" s="29"/>
      <c r="TWT37" s="29"/>
      <c r="TWU37" s="29"/>
      <c r="TWV37" s="29"/>
      <c r="TWW37" s="29"/>
      <c r="TWX37" s="29"/>
      <c r="TWY37" s="29"/>
      <c r="TWZ37" s="29"/>
      <c r="TXA37" s="29"/>
      <c r="TXB37" s="29"/>
      <c r="TXC37" s="29"/>
      <c r="TXD37" s="29"/>
      <c r="TXE37" s="29"/>
      <c r="TXF37" s="29"/>
      <c r="TXG37" s="29"/>
      <c r="TXH37" s="29"/>
      <c r="TXI37" s="29"/>
      <c r="TXJ37" s="29"/>
      <c r="TXK37" s="29"/>
      <c r="TXL37" s="29"/>
      <c r="TXM37" s="29"/>
      <c r="TXN37" s="29"/>
      <c r="TXO37" s="29"/>
      <c r="TXP37" s="29"/>
      <c r="TXQ37" s="29"/>
      <c r="TXR37" s="29"/>
      <c r="TXS37" s="29"/>
      <c r="TXT37" s="29"/>
      <c r="TXU37" s="29"/>
      <c r="TXV37" s="29"/>
      <c r="TXW37" s="29"/>
      <c r="TXX37" s="29"/>
      <c r="TXY37" s="29"/>
      <c r="TXZ37" s="29"/>
      <c r="TYA37" s="29"/>
      <c r="TYB37" s="29"/>
      <c r="TYC37" s="29"/>
      <c r="TYD37" s="29"/>
      <c r="TYE37" s="29"/>
      <c r="TYF37" s="29"/>
      <c r="TYG37" s="29"/>
      <c r="TYH37" s="29"/>
      <c r="TYI37" s="29"/>
      <c r="TYJ37" s="29"/>
      <c r="TYK37" s="29"/>
      <c r="TYL37" s="29"/>
      <c r="TYM37" s="29"/>
      <c r="TYN37" s="29"/>
      <c r="TYO37" s="29"/>
      <c r="TYP37" s="29"/>
      <c r="TYQ37" s="29"/>
      <c r="TYR37" s="29"/>
      <c r="TYS37" s="29"/>
      <c r="TYT37" s="29"/>
      <c r="TYU37" s="29"/>
      <c r="TYV37" s="29"/>
      <c r="TYW37" s="29"/>
      <c r="TYX37" s="29"/>
      <c r="TYY37" s="29"/>
      <c r="TYZ37" s="29"/>
      <c r="TZA37" s="29"/>
      <c r="TZB37" s="29"/>
      <c r="TZC37" s="29"/>
      <c r="TZD37" s="29"/>
      <c r="TZE37" s="29"/>
      <c r="TZF37" s="29"/>
      <c r="TZG37" s="29"/>
      <c r="TZH37" s="29"/>
      <c r="TZI37" s="29"/>
      <c r="TZJ37" s="29"/>
      <c r="TZK37" s="29"/>
      <c r="TZL37" s="29"/>
      <c r="TZM37" s="29"/>
      <c r="TZN37" s="29"/>
      <c r="TZO37" s="29"/>
      <c r="TZP37" s="29"/>
      <c r="TZQ37" s="29"/>
      <c r="TZR37" s="29"/>
      <c r="TZS37" s="29"/>
      <c r="TZT37" s="29"/>
      <c r="TZU37" s="29"/>
      <c r="TZV37" s="29"/>
      <c r="TZW37" s="29"/>
      <c r="TZX37" s="29"/>
      <c r="TZY37" s="29"/>
      <c r="TZZ37" s="29"/>
      <c r="UAA37" s="29"/>
      <c r="UAB37" s="29"/>
      <c r="UAC37" s="29"/>
      <c r="UAD37" s="29"/>
      <c r="UAE37" s="29"/>
      <c r="UAF37" s="29"/>
      <c r="UAG37" s="29"/>
      <c r="UAH37" s="29"/>
      <c r="UAI37" s="29"/>
      <c r="UAJ37" s="29"/>
      <c r="UAK37" s="29"/>
      <c r="UAL37" s="29"/>
      <c r="UAM37" s="29"/>
      <c r="UAN37" s="29"/>
      <c r="UAO37" s="29"/>
      <c r="UAP37" s="29"/>
      <c r="UAQ37" s="29"/>
      <c r="UAR37" s="29"/>
      <c r="UAS37" s="29"/>
      <c r="UAT37" s="29"/>
      <c r="UAU37" s="29"/>
      <c r="UAV37" s="29"/>
      <c r="UAW37" s="29"/>
      <c r="UAX37" s="29"/>
      <c r="UAY37" s="29"/>
      <c r="UAZ37" s="29"/>
      <c r="UBA37" s="29"/>
      <c r="UBB37" s="29"/>
      <c r="UBC37" s="29"/>
      <c r="UBD37" s="29"/>
      <c r="UBE37" s="29"/>
      <c r="UBF37" s="29"/>
      <c r="UBG37" s="29"/>
      <c r="UBH37" s="29"/>
      <c r="UBI37" s="29"/>
      <c r="UBJ37" s="29"/>
      <c r="UBK37" s="29"/>
      <c r="UBL37" s="29"/>
      <c r="UBM37" s="29"/>
      <c r="UBN37" s="29"/>
      <c r="UBO37" s="29"/>
      <c r="UBP37" s="29"/>
      <c r="UBQ37" s="29"/>
      <c r="UBR37" s="29"/>
      <c r="UBS37" s="29"/>
      <c r="UBT37" s="29"/>
      <c r="UBU37" s="29"/>
      <c r="UBV37" s="29"/>
      <c r="UBW37" s="29"/>
      <c r="UBX37" s="29"/>
      <c r="UBY37" s="29"/>
      <c r="UBZ37" s="29"/>
      <c r="UCA37" s="29"/>
      <c r="UCB37" s="29"/>
      <c r="UCC37" s="29"/>
      <c r="UCD37" s="29"/>
      <c r="UCE37" s="29"/>
      <c r="UCF37" s="29"/>
      <c r="UCG37" s="29"/>
      <c r="UCH37" s="29"/>
      <c r="UCI37" s="29"/>
      <c r="UCJ37" s="29"/>
      <c r="UCK37" s="29"/>
      <c r="UCL37" s="29"/>
      <c r="UCM37" s="29"/>
      <c r="UCN37" s="29"/>
      <c r="UCO37" s="29"/>
      <c r="UCP37" s="29"/>
      <c r="UCQ37" s="29"/>
      <c r="UCR37" s="29"/>
      <c r="UCS37" s="29"/>
      <c r="UCT37" s="29"/>
      <c r="UCU37" s="29"/>
      <c r="UCV37" s="29"/>
      <c r="UCW37" s="29"/>
      <c r="UCX37" s="29"/>
      <c r="UCY37" s="29"/>
      <c r="UCZ37" s="29"/>
      <c r="UDA37" s="29"/>
      <c r="UDB37" s="29"/>
      <c r="UDC37" s="29"/>
      <c r="UDD37" s="29"/>
      <c r="UDE37" s="29"/>
      <c r="UDF37" s="29"/>
      <c r="UDG37" s="29"/>
      <c r="UDH37" s="29"/>
      <c r="UDI37" s="29"/>
      <c r="UDJ37" s="29"/>
      <c r="UDK37" s="29"/>
      <c r="UDL37" s="29"/>
      <c r="UDM37" s="29"/>
      <c r="UDN37" s="29"/>
      <c r="UDO37" s="29"/>
      <c r="UDP37" s="29"/>
      <c r="UDQ37" s="29"/>
      <c r="UDR37" s="29"/>
      <c r="UDS37" s="29"/>
      <c r="UDT37" s="29"/>
      <c r="UDU37" s="29"/>
      <c r="UDV37" s="29"/>
      <c r="UDW37" s="29"/>
      <c r="UDX37" s="29"/>
      <c r="UDY37" s="29"/>
      <c r="UDZ37" s="29"/>
      <c r="UEA37" s="29"/>
      <c r="UEB37" s="29"/>
      <c r="UEC37" s="29"/>
      <c r="UED37" s="29"/>
      <c r="UEE37" s="29"/>
      <c r="UEF37" s="29"/>
      <c r="UEG37" s="29"/>
      <c r="UEH37" s="29"/>
      <c r="UEI37" s="29"/>
      <c r="UEJ37" s="29"/>
      <c r="UEK37" s="29"/>
      <c r="UEL37" s="29"/>
      <c r="UEM37" s="29"/>
      <c r="UEN37" s="29"/>
      <c r="UEO37" s="29"/>
      <c r="UEP37" s="29"/>
      <c r="UEQ37" s="29"/>
      <c r="UER37" s="29"/>
      <c r="UES37" s="29"/>
      <c r="UET37" s="29"/>
      <c r="UEU37" s="29"/>
      <c r="UEV37" s="29"/>
      <c r="UEW37" s="29"/>
      <c r="UEX37" s="29"/>
      <c r="UEY37" s="29"/>
      <c r="UEZ37" s="29"/>
      <c r="UFA37" s="29"/>
      <c r="UFB37" s="29"/>
      <c r="UFC37" s="29"/>
      <c r="UFD37" s="29"/>
      <c r="UFE37" s="29"/>
      <c r="UFF37" s="29"/>
      <c r="UFG37" s="29"/>
      <c r="UFH37" s="29"/>
      <c r="UFI37" s="29"/>
      <c r="UFJ37" s="29"/>
      <c r="UFK37" s="29"/>
      <c r="UFL37" s="29"/>
      <c r="UFM37" s="29"/>
      <c r="UFN37" s="29"/>
      <c r="UFO37" s="29"/>
      <c r="UFP37" s="29"/>
      <c r="UFQ37" s="29"/>
      <c r="UFR37" s="29"/>
      <c r="UFS37" s="29"/>
      <c r="UFT37" s="29"/>
      <c r="UFU37" s="29"/>
      <c r="UFV37" s="29"/>
      <c r="UFW37" s="29"/>
      <c r="UFX37" s="29"/>
      <c r="UFY37" s="29"/>
      <c r="UFZ37" s="29"/>
      <c r="UGA37" s="29"/>
      <c r="UGB37" s="29"/>
      <c r="UGC37" s="29"/>
      <c r="UGD37" s="29"/>
      <c r="UGE37" s="29"/>
      <c r="UGF37" s="29"/>
      <c r="UGG37" s="29"/>
      <c r="UGH37" s="29"/>
      <c r="UGI37" s="29"/>
      <c r="UGJ37" s="29"/>
      <c r="UGK37" s="29"/>
      <c r="UGL37" s="29"/>
      <c r="UGM37" s="29"/>
      <c r="UGN37" s="29"/>
      <c r="UGO37" s="29"/>
      <c r="UGP37" s="29"/>
      <c r="UGQ37" s="29"/>
      <c r="UGR37" s="29"/>
      <c r="UGS37" s="29"/>
      <c r="UGT37" s="29"/>
      <c r="UGU37" s="29"/>
      <c r="UGV37" s="29"/>
      <c r="UGW37" s="29"/>
      <c r="UGX37" s="29"/>
      <c r="UGY37" s="29"/>
      <c r="UGZ37" s="29"/>
      <c r="UHA37" s="29"/>
      <c r="UHB37" s="29"/>
      <c r="UHC37" s="29"/>
      <c r="UHD37" s="29"/>
      <c r="UHE37" s="29"/>
      <c r="UHF37" s="29"/>
      <c r="UHG37" s="29"/>
      <c r="UHH37" s="29"/>
      <c r="UHI37" s="29"/>
      <c r="UHJ37" s="29"/>
      <c r="UHK37" s="29"/>
      <c r="UHL37" s="29"/>
      <c r="UHM37" s="29"/>
      <c r="UHN37" s="29"/>
      <c r="UHO37" s="29"/>
      <c r="UHP37" s="29"/>
      <c r="UHQ37" s="29"/>
      <c r="UHR37" s="29"/>
      <c r="UHS37" s="29"/>
      <c r="UHT37" s="29"/>
      <c r="UHU37" s="29"/>
      <c r="UHV37" s="29"/>
      <c r="UHW37" s="29"/>
      <c r="UHX37" s="29"/>
      <c r="UHY37" s="29"/>
      <c r="UHZ37" s="29"/>
      <c r="UIA37" s="29"/>
      <c r="UIB37" s="29"/>
      <c r="UIC37" s="29"/>
      <c r="UID37" s="29"/>
      <c r="UIE37" s="29"/>
      <c r="UIF37" s="29"/>
      <c r="UIG37" s="29"/>
      <c r="UIH37" s="29"/>
      <c r="UII37" s="29"/>
      <c r="UIJ37" s="29"/>
      <c r="UIK37" s="29"/>
      <c r="UIL37" s="29"/>
      <c r="UIM37" s="29"/>
      <c r="UIN37" s="29"/>
      <c r="UIO37" s="29"/>
      <c r="UIP37" s="29"/>
      <c r="UIQ37" s="29"/>
      <c r="UIR37" s="29"/>
      <c r="UIS37" s="29"/>
      <c r="UIT37" s="29"/>
      <c r="UIU37" s="29"/>
      <c r="UIV37" s="29"/>
      <c r="UIW37" s="29"/>
      <c r="UIX37" s="29"/>
      <c r="UIY37" s="29"/>
      <c r="UIZ37" s="29"/>
      <c r="UJA37" s="29"/>
      <c r="UJB37" s="29"/>
      <c r="UJC37" s="29"/>
      <c r="UJD37" s="29"/>
      <c r="UJE37" s="29"/>
      <c r="UJF37" s="29"/>
      <c r="UJG37" s="29"/>
      <c r="UJH37" s="29"/>
      <c r="UJI37" s="29"/>
      <c r="UJJ37" s="29"/>
      <c r="UJK37" s="29"/>
      <c r="UJL37" s="29"/>
      <c r="UJM37" s="29"/>
      <c r="UJN37" s="29"/>
      <c r="UJO37" s="29"/>
      <c r="UJP37" s="29"/>
      <c r="UJQ37" s="29"/>
      <c r="UJR37" s="29"/>
      <c r="UJS37" s="29"/>
      <c r="UJT37" s="29"/>
      <c r="UJU37" s="29"/>
      <c r="UJV37" s="29"/>
      <c r="UJW37" s="29"/>
      <c r="UJX37" s="29"/>
      <c r="UJY37" s="29"/>
      <c r="UJZ37" s="29"/>
      <c r="UKA37" s="29"/>
      <c r="UKB37" s="29"/>
      <c r="UKC37" s="29"/>
      <c r="UKD37" s="29"/>
      <c r="UKE37" s="29"/>
      <c r="UKF37" s="29"/>
      <c r="UKG37" s="29"/>
      <c r="UKH37" s="29"/>
      <c r="UKI37" s="29"/>
      <c r="UKJ37" s="29"/>
      <c r="UKK37" s="29"/>
      <c r="UKL37" s="29"/>
      <c r="UKM37" s="29"/>
      <c r="UKN37" s="29"/>
      <c r="UKO37" s="29"/>
      <c r="UKP37" s="29"/>
      <c r="UKQ37" s="29"/>
      <c r="UKR37" s="29"/>
      <c r="UKS37" s="29"/>
      <c r="UKT37" s="29"/>
      <c r="UKU37" s="29"/>
      <c r="UKV37" s="29"/>
      <c r="UKW37" s="29"/>
      <c r="UKX37" s="29"/>
      <c r="UKY37" s="29"/>
      <c r="UKZ37" s="29"/>
      <c r="ULA37" s="29"/>
      <c r="ULB37" s="29"/>
      <c r="ULC37" s="29"/>
      <c r="ULD37" s="29"/>
      <c r="ULE37" s="29"/>
      <c r="ULF37" s="29"/>
      <c r="ULG37" s="29"/>
      <c r="ULH37" s="29"/>
      <c r="ULI37" s="29"/>
      <c r="ULJ37" s="29"/>
      <c r="ULK37" s="29"/>
      <c r="ULL37" s="29"/>
      <c r="ULM37" s="29"/>
      <c r="ULN37" s="29"/>
      <c r="ULO37" s="29"/>
      <c r="ULP37" s="29"/>
      <c r="ULQ37" s="29"/>
      <c r="ULR37" s="29"/>
      <c r="ULS37" s="29"/>
      <c r="ULT37" s="29"/>
      <c r="ULU37" s="29"/>
      <c r="ULV37" s="29"/>
      <c r="ULW37" s="29"/>
      <c r="ULX37" s="29"/>
      <c r="ULY37" s="29"/>
      <c r="ULZ37" s="29"/>
      <c r="UMA37" s="29"/>
      <c r="UMB37" s="29"/>
      <c r="UMC37" s="29"/>
      <c r="UMD37" s="29"/>
      <c r="UME37" s="29"/>
      <c r="UMF37" s="29"/>
      <c r="UMG37" s="29"/>
      <c r="UMH37" s="29"/>
      <c r="UMI37" s="29"/>
      <c r="UMJ37" s="29"/>
      <c r="UMK37" s="29"/>
      <c r="UML37" s="29"/>
      <c r="UMM37" s="29"/>
      <c r="UMN37" s="29"/>
      <c r="UMO37" s="29"/>
      <c r="UMP37" s="29"/>
      <c r="UMQ37" s="29"/>
      <c r="UMR37" s="29"/>
      <c r="UMS37" s="29"/>
      <c r="UMT37" s="29"/>
      <c r="UMU37" s="29"/>
      <c r="UMV37" s="29"/>
      <c r="UMW37" s="29"/>
      <c r="UMX37" s="29"/>
      <c r="UMY37" s="29"/>
      <c r="UMZ37" s="29"/>
      <c r="UNA37" s="29"/>
      <c r="UNB37" s="29"/>
      <c r="UNC37" s="29"/>
      <c r="UND37" s="29"/>
      <c r="UNE37" s="29"/>
      <c r="UNF37" s="29"/>
      <c r="UNG37" s="29"/>
      <c r="UNH37" s="29"/>
      <c r="UNI37" s="29"/>
      <c r="UNJ37" s="29"/>
      <c r="UNK37" s="29"/>
      <c r="UNL37" s="29"/>
      <c r="UNM37" s="29"/>
      <c r="UNN37" s="29"/>
      <c r="UNO37" s="29"/>
      <c r="UNP37" s="29"/>
      <c r="UNQ37" s="29"/>
      <c r="UNR37" s="29"/>
      <c r="UNS37" s="29"/>
      <c r="UNT37" s="29"/>
      <c r="UNU37" s="29"/>
      <c r="UNV37" s="29"/>
      <c r="UNW37" s="29"/>
      <c r="UNX37" s="29"/>
      <c r="UNY37" s="29"/>
      <c r="UNZ37" s="29"/>
      <c r="UOA37" s="29"/>
      <c r="UOB37" s="29"/>
      <c r="UOC37" s="29"/>
      <c r="UOD37" s="29"/>
      <c r="UOE37" s="29"/>
      <c r="UOF37" s="29"/>
      <c r="UOG37" s="29"/>
      <c r="UOH37" s="29"/>
      <c r="UOI37" s="29"/>
      <c r="UOJ37" s="29"/>
      <c r="UOK37" s="29"/>
      <c r="UOL37" s="29"/>
      <c r="UOM37" s="29"/>
      <c r="UON37" s="29"/>
      <c r="UOO37" s="29"/>
      <c r="UOP37" s="29"/>
      <c r="UOQ37" s="29"/>
      <c r="UOR37" s="29"/>
      <c r="UOS37" s="29"/>
      <c r="UOT37" s="29"/>
      <c r="UOU37" s="29"/>
      <c r="UOV37" s="29"/>
      <c r="UOW37" s="29"/>
      <c r="UOX37" s="29"/>
      <c r="UOY37" s="29"/>
      <c r="UOZ37" s="29"/>
      <c r="UPA37" s="29"/>
      <c r="UPB37" s="29"/>
      <c r="UPC37" s="29"/>
      <c r="UPD37" s="29"/>
      <c r="UPE37" s="29"/>
      <c r="UPF37" s="29"/>
      <c r="UPG37" s="29"/>
      <c r="UPH37" s="29"/>
      <c r="UPI37" s="29"/>
      <c r="UPJ37" s="29"/>
      <c r="UPK37" s="29"/>
      <c r="UPL37" s="29"/>
      <c r="UPM37" s="29"/>
      <c r="UPN37" s="29"/>
      <c r="UPO37" s="29"/>
      <c r="UPP37" s="29"/>
      <c r="UPQ37" s="29"/>
      <c r="UPR37" s="29"/>
      <c r="UPS37" s="29"/>
      <c r="UPT37" s="29"/>
      <c r="UPU37" s="29"/>
      <c r="UPV37" s="29"/>
      <c r="UPW37" s="29"/>
      <c r="UPX37" s="29"/>
      <c r="UPY37" s="29"/>
      <c r="UPZ37" s="29"/>
      <c r="UQA37" s="29"/>
      <c r="UQB37" s="29"/>
      <c r="UQC37" s="29"/>
      <c r="UQD37" s="29"/>
      <c r="UQE37" s="29"/>
      <c r="UQF37" s="29"/>
      <c r="UQG37" s="29"/>
      <c r="UQH37" s="29"/>
      <c r="UQI37" s="29"/>
      <c r="UQJ37" s="29"/>
      <c r="UQK37" s="29"/>
      <c r="UQL37" s="29"/>
      <c r="UQM37" s="29"/>
      <c r="UQN37" s="29"/>
      <c r="UQO37" s="29"/>
      <c r="UQP37" s="29"/>
      <c r="UQQ37" s="29"/>
      <c r="UQR37" s="29"/>
      <c r="UQS37" s="29"/>
      <c r="UQT37" s="29"/>
      <c r="UQU37" s="29"/>
      <c r="UQV37" s="29"/>
      <c r="UQW37" s="29"/>
      <c r="UQX37" s="29"/>
      <c r="UQY37" s="29"/>
      <c r="UQZ37" s="29"/>
      <c r="URA37" s="29"/>
      <c r="URB37" s="29"/>
      <c r="URC37" s="29"/>
      <c r="URD37" s="29"/>
      <c r="URE37" s="29"/>
      <c r="URF37" s="29"/>
      <c r="URG37" s="29"/>
      <c r="URH37" s="29"/>
      <c r="URI37" s="29"/>
      <c r="URJ37" s="29"/>
      <c r="URK37" s="29"/>
      <c r="URL37" s="29"/>
      <c r="URM37" s="29"/>
      <c r="URN37" s="29"/>
      <c r="URO37" s="29"/>
      <c r="URP37" s="29"/>
      <c r="URQ37" s="29"/>
      <c r="URR37" s="29"/>
      <c r="URS37" s="29"/>
      <c r="URT37" s="29"/>
      <c r="URU37" s="29"/>
      <c r="URV37" s="29"/>
      <c r="URW37" s="29"/>
      <c r="URX37" s="29"/>
      <c r="URY37" s="29"/>
      <c r="URZ37" s="29"/>
      <c r="USA37" s="29"/>
      <c r="USB37" s="29"/>
      <c r="USC37" s="29"/>
      <c r="USD37" s="29"/>
      <c r="USE37" s="29"/>
      <c r="USF37" s="29"/>
      <c r="USG37" s="29"/>
      <c r="USH37" s="29"/>
      <c r="USI37" s="29"/>
      <c r="USJ37" s="29"/>
      <c r="USK37" s="29"/>
      <c r="USL37" s="29"/>
      <c r="USM37" s="29"/>
      <c r="USN37" s="29"/>
      <c r="USO37" s="29"/>
      <c r="USP37" s="29"/>
      <c r="USQ37" s="29"/>
      <c r="USR37" s="29"/>
      <c r="USS37" s="29"/>
      <c r="UST37" s="29"/>
      <c r="USU37" s="29"/>
      <c r="USV37" s="29"/>
      <c r="USW37" s="29"/>
      <c r="USX37" s="29"/>
      <c r="USY37" s="29"/>
      <c r="USZ37" s="29"/>
      <c r="UTA37" s="29"/>
      <c r="UTB37" s="29"/>
      <c r="UTC37" s="29"/>
      <c r="UTD37" s="29"/>
      <c r="UTE37" s="29"/>
      <c r="UTF37" s="29"/>
      <c r="UTG37" s="29"/>
      <c r="UTH37" s="29"/>
      <c r="UTI37" s="29"/>
      <c r="UTJ37" s="29"/>
      <c r="UTK37" s="29"/>
      <c r="UTL37" s="29"/>
      <c r="UTM37" s="29"/>
      <c r="UTN37" s="29"/>
      <c r="UTO37" s="29"/>
      <c r="UTP37" s="29"/>
      <c r="UTQ37" s="29"/>
      <c r="UTR37" s="29"/>
      <c r="UTS37" s="29"/>
      <c r="UTT37" s="29"/>
      <c r="UTU37" s="29"/>
      <c r="UTV37" s="29"/>
      <c r="UTW37" s="29"/>
      <c r="UTX37" s="29"/>
      <c r="UTY37" s="29"/>
      <c r="UTZ37" s="29"/>
      <c r="UUA37" s="29"/>
      <c r="UUB37" s="29"/>
      <c r="UUC37" s="29"/>
      <c r="UUD37" s="29"/>
      <c r="UUE37" s="29"/>
      <c r="UUF37" s="29"/>
      <c r="UUG37" s="29"/>
      <c r="UUH37" s="29"/>
      <c r="UUI37" s="29"/>
      <c r="UUJ37" s="29"/>
      <c r="UUK37" s="29"/>
      <c r="UUL37" s="29"/>
      <c r="UUM37" s="29"/>
      <c r="UUN37" s="29"/>
      <c r="UUO37" s="29"/>
      <c r="UUP37" s="29"/>
      <c r="UUQ37" s="29"/>
      <c r="UUR37" s="29"/>
      <c r="UUS37" s="29"/>
      <c r="UUT37" s="29"/>
      <c r="UUU37" s="29"/>
      <c r="UUV37" s="29"/>
      <c r="UUW37" s="29"/>
      <c r="UUX37" s="29"/>
      <c r="UUY37" s="29"/>
      <c r="UUZ37" s="29"/>
      <c r="UVA37" s="29"/>
      <c r="UVB37" s="29"/>
      <c r="UVC37" s="29"/>
      <c r="UVD37" s="29"/>
      <c r="UVE37" s="29"/>
      <c r="UVF37" s="29"/>
      <c r="UVG37" s="29"/>
      <c r="UVH37" s="29"/>
      <c r="UVI37" s="29"/>
      <c r="UVJ37" s="29"/>
      <c r="UVK37" s="29"/>
      <c r="UVL37" s="29"/>
      <c r="UVM37" s="29"/>
      <c r="UVN37" s="29"/>
      <c r="UVO37" s="29"/>
      <c r="UVP37" s="29"/>
      <c r="UVQ37" s="29"/>
      <c r="UVR37" s="29"/>
      <c r="UVS37" s="29"/>
      <c r="UVT37" s="29"/>
      <c r="UVU37" s="29"/>
      <c r="UVV37" s="29"/>
      <c r="UVW37" s="29"/>
      <c r="UVX37" s="29"/>
      <c r="UVY37" s="29"/>
      <c r="UVZ37" s="29"/>
      <c r="UWA37" s="29"/>
      <c r="UWB37" s="29"/>
      <c r="UWC37" s="29"/>
      <c r="UWD37" s="29"/>
      <c r="UWE37" s="29"/>
      <c r="UWF37" s="29"/>
      <c r="UWG37" s="29"/>
      <c r="UWH37" s="29"/>
      <c r="UWI37" s="29"/>
      <c r="UWJ37" s="29"/>
      <c r="UWK37" s="29"/>
      <c r="UWL37" s="29"/>
      <c r="UWM37" s="29"/>
      <c r="UWN37" s="29"/>
      <c r="UWO37" s="29"/>
      <c r="UWP37" s="29"/>
      <c r="UWQ37" s="29"/>
      <c r="UWR37" s="29"/>
      <c r="UWS37" s="29"/>
      <c r="UWT37" s="29"/>
      <c r="UWU37" s="29"/>
      <c r="UWV37" s="29"/>
      <c r="UWW37" s="29"/>
      <c r="UWX37" s="29"/>
      <c r="UWY37" s="29"/>
      <c r="UWZ37" s="29"/>
      <c r="UXA37" s="29"/>
      <c r="UXB37" s="29"/>
      <c r="UXC37" s="29"/>
      <c r="UXD37" s="29"/>
      <c r="UXE37" s="29"/>
      <c r="UXF37" s="29"/>
      <c r="UXG37" s="29"/>
      <c r="UXH37" s="29"/>
      <c r="UXI37" s="29"/>
      <c r="UXJ37" s="29"/>
      <c r="UXK37" s="29"/>
      <c r="UXL37" s="29"/>
      <c r="UXM37" s="29"/>
      <c r="UXN37" s="29"/>
      <c r="UXO37" s="29"/>
      <c r="UXP37" s="29"/>
      <c r="UXQ37" s="29"/>
      <c r="UXR37" s="29"/>
      <c r="UXS37" s="29"/>
      <c r="UXT37" s="29"/>
      <c r="UXU37" s="29"/>
      <c r="UXV37" s="29"/>
      <c r="UXW37" s="29"/>
      <c r="UXX37" s="29"/>
      <c r="UXY37" s="29"/>
      <c r="UXZ37" s="29"/>
      <c r="UYA37" s="29"/>
      <c r="UYB37" s="29"/>
      <c r="UYC37" s="29"/>
      <c r="UYD37" s="29"/>
      <c r="UYE37" s="29"/>
      <c r="UYF37" s="29"/>
      <c r="UYG37" s="29"/>
      <c r="UYH37" s="29"/>
      <c r="UYI37" s="29"/>
      <c r="UYJ37" s="29"/>
      <c r="UYK37" s="29"/>
      <c r="UYL37" s="29"/>
      <c r="UYM37" s="29"/>
      <c r="UYN37" s="29"/>
      <c r="UYO37" s="29"/>
      <c r="UYP37" s="29"/>
      <c r="UYQ37" s="29"/>
      <c r="UYR37" s="29"/>
      <c r="UYS37" s="29"/>
      <c r="UYT37" s="29"/>
      <c r="UYU37" s="29"/>
      <c r="UYV37" s="29"/>
      <c r="UYW37" s="29"/>
      <c r="UYX37" s="29"/>
      <c r="UYY37" s="29"/>
      <c r="UYZ37" s="29"/>
      <c r="UZA37" s="29"/>
      <c r="UZB37" s="29"/>
      <c r="UZC37" s="29"/>
      <c r="UZD37" s="29"/>
      <c r="UZE37" s="29"/>
      <c r="UZF37" s="29"/>
      <c r="UZG37" s="29"/>
      <c r="UZH37" s="29"/>
      <c r="UZI37" s="29"/>
      <c r="UZJ37" s="29"/>
      <c r="UZK37" s="29"/>
      <c r="UZL37" s="29"/>
      <c r="UZM37" s="29"/>
      <c r="UZN37" s="29"/>
      <c r="UZO37" s="29"/>
      <c r="UZP37" s="29"/>
      <c r="UZQ37" s="29"/>
      <c r="UZR37" s="29"/>
      <c r="UZS37" s="29"/>
      <c r="UZT37" s="29"/>
      <c r="UZU37" s="29"/>
      <c r="UZV37" s="29"/>
      <c r="UZW37" s="29"/>
      <c r="UZX37" s="29"/>
      <c r="UZY37" s="29"/>
      <c r="UZZ37" s="29"/>
      <c r="VAA37" s="29"/>
      <c r="VAB37" s="29"/>
      <c r="VAC37" s="29"/>
      <c r="VAD37" s="29"/>
      <c r="VAE37" s="29"/>
      <c r="VAF37" s="29"/>
      <c r="VAG37" s="29"/>
      <c r="VAH37" s="29"/>
      <c r="VAI37" s="29"/>
      <c r="VAJ37" s="29"/>
      <c r="VAK37" s="29"/>
      <c r="VAL37" s="29"/>
      <c r="VAM37" s="29"/>
      <c r="VAN37" s="29"/>
      <c r="VAO37" s="29"/>
      <c r="VAP37" s="29"/>
      <c r="VAQ37" s="29"/>
      <c r="VAR37" s="29"/>
      <c r="VAS37" s="29"/>
      <c r="VAT37" s="29"/>
      <c r="VAU37" s="29"/>
      <c r="VAV37" s="29"/>
      <c r="VAW37" s="29"/>
      <c r="VAX37" s="29"/>
      <c r="VAY37" s="29"/>
      <c r="VAZ37" s="29"/>
      <c r="VBA37" s="29"/>
      <c r="VBB37" s="29"/>
      <c r="VBC37" s="29"/>
      <c r="VBD37" s="29"/>
      <c r="VBE37" s="29"/>
      <c r="VBF37" s="29"/>
      <c r="VBG37" s="29"/>
      <c r="VBH37" s="29"/>
      <c r="VBI37" s="29"/>
      <c r="VBJ37" s="29"/>
      <c r="VBK37" s="29"/>
      <c r="VBL37" s="29"/>
      <c r="VBM37" s="29"/>
      <c r="VBN37" s="29"/>
      <c r="VBO37" s="29"/>
      <c r="VBP37" s="29"/>
      <c r="VBQ37" s="29"/>
      <c r="VBR37" s="29"/>
      <c r="VBS37" s="29"/>
      <c r="VBT37" s="29"/>
      <c r="VBU37" s="29"/>
      <c r="VBV37" s="29"/>
      <c r="VBW37" s="29"/>
      <c r="VBX37" s="29"/>
      <c r="VBY37" s="29"/>
      <c r="VBZ37" s="29"/>
      <c r="VCA37" s="29"/>
      <c r="VCB37" s="29"/>
      <c r="VCC37" s="29"/>
      <c r="VCD37" s="29"/>
      <c r="VCE37" s="29"/>
      <c r="VCF37" s="29"/>
      <c r="VCG37" s="29"/>
      <c r="VCH37" s="29"/>
      <c r="VCI37" s="29"/>
      <c r="VCJ37" s="29"/>
      <c r="VCK37" s="29"/>
      <c r="VCL37" s="29"/>
      <c r="VCM37" s="29"/>
      <c r="VCN37" s="29"/>
      <c r="VCO37" s="29"/>
      <c r="VCP37" s="29"/>
      <c r="VCQ37" s="29"/>
      <c r="VCR37" s="29"/>
      <c r="VCS37" s="29"/>
      <c r="VCT37" s="29"/>
      <c r="VCU37" s="29"/>
      <c r="VCV37" s="29"/>
      <c r="VCW37" s="29"/>
      <c r="VCX37" s="29"/>
      <c r="VCY37" s="29"/>
      <c r="VCZ37" s="29"/>
      <c r="VDA37" s="29"/>
      <c r="VDB37" s="29"/>
      <c r="VDC37" s="29"/>
      <c r="VDD37" s="29"/>
      <c r="VDE37" s="29"/>
      <c r="VDF37" s="29"/>
      <c r="VDG37" s="29"/>
      <c r="VDH37" s="29"/>
      <c r="VDI37" s="29"/>
      <c r="VDJ37" s="29"/>
      <c r="VDK37" s="29"/>
      <c r="VDL37" s="29"/>
      <c r="VDM37" s="29"/>
      <c r="VDN37" s="29"/>
      <c r="VDO37" s="29"/>
      <c r="VDP37" s="29"/>
      <c r="VDQ37" s="29"/>
      <c r="VDR37" s="29"/>
      <c r="VDS37" s="29"/>
      <c r="VDT37" s="29"/>
      <c r="VDU37" s="29"/>
      <c r="VDV37" s="29"/>
      <c r="VDW37" s="29"/>
      <c r="VDX37" s="29"/>
      <c r="VDY37" s="29"/>
      <c r="VDZ37" s="29"/>
      <c r="VEA37" s="29"/>
      <c r="VEB37" s="29"/>
      <c r="VEC37" s="29"/>
      <c r="VED37" s="29"/>
      <c r="VEE37" s="29"/>
      <c r="VEF37" s="29"/>
      <c r="VEG37" s="29"/>
      <c r="VEH37" s="29"/>
      <c r="VEI37" s="29"/>
      <c r="VEJ37" s="29"/>
      <c r="VEK37" s="29"/>
      <c r="VEL37" s="29"/>
      <c r="VEM37" s="29"/>
      <c r="VEN37" s="29"/>
      <c r="VEO37" s="29"/>
      <c r="VEP37" s="29"/>
      <c r="VEQ37" s="29"/>
      <c r="VER37" s="29"/>
      <c r="VES37" s="29"/>
      <c r="VET37" s="29"/>
      <c r="VEU37" s="29"/>
      <c r="VEV37" s="29"/>
      <c r="VEW37" s="29"/>
      <c r="VEX37" s="29"/>
      <c r="VEY37" s="29"/>
      <c r="VEZ37" s="29"/>
      <c r="VFA37" s="29"/>
      <c r="VFB37" s="29"/>
      <c r="VFC37" s="29"/>
      <c r="VFD37" s="29"/>
      <c r="VFE37" s="29"/>
      <c r="VFF37" s="29"/>
      <c r="VFG37" s="29"/>
      <c r="VFH37" s="29"/>
      <c r="VFI37" s="29"/>
      <c r="VFJ37" s="29"/>
      <c r="VFK37" s="29"/>
      <c r="VFL37" s="29"/>
      <c r="VFM37" s="29"/>
      <c r="VFN37" s="29"/>
      <c r="VFO37" s="29"/>
      <c r="VFP37" s="29"/>
      <c r="VFQ37" s="29"/>
      <c r="VFR37" s="29"/>
      <c r="VFS37" s="29"/>
      <c r="VFT37" s="29"/>
      <c r="VFU37" s="29"/>
      <c r="VFV37" s="29"/>
      <c r="VFW37" s="29"/>
      <c r="VFX37" s="29"/>
      <c r="VFY37" s="29"/>
      <c r="VFZ37" s="29"/>
      <c r="VGA37" s="29"/>
      <c r="VGB37" s="29"/>
      <c r="VGC37" s="29"/>
      <c r="VGD37" s="29"/>
      <c r="VGE37" s="29"/>
      <c r="VGF37" s="29"/>
      <c r="VGG37" s="29"/>
      <c r="VGH37" s="29"/>
      <c r="VGI37" s="29"/>
      <c r="VGJ37" s="29"/>
      <c r="VGK37" s="29"/>
      <c r="VGL37" s="29"/>
      <c r="VGM37" s="29"/>
      <c r="VGN37" s="29"/>
      <c r="VGO37" s="29"/>
      <c r="VGP37" s="29"/>
      <c r="VGQ37" s="29"/>
      <c r="VGR37" s="29"/>
      <c r="VGS37" s="29"/>
      <c r="VGT37" s="29"/>
      <c r="VGU37" s="29"/>
      <c r="VGV37" s="29"/>
      <c r="VGW37" s="29"/>
      <c r="VGX37" s="29"/>
      <c r="VGY37" s="29"/>
      <c r="VGZ37" s="29"/>
      <c r="VHA37" s="29"/>
      <c r="VHB37" s="29"/>
      <c r="VHC37" s="29"/>
      <c r="VHD37" s="29"/>
      <c r="VHE37" s="29"/>
      <c r="VHF37" s="29"/>
      <c r="VHG37" s="29"/>
      <c r="VHH37" s="29"/>
      <c r="VHI37" s="29"/>
      <c r="VHJ37" s="29"/>
      <c r="VHK37" s="29"/>
      <c r="VHL37" s="29"/>
      <c r="VHM37" s="29"/>
      <c r="VHN37" s="29"/>
      <c r="VHO37" s="29"/>
      <c r="VHP37" s="29"/>
      <c r="VHQ37" s="29"/>
      <c r="VHR37" s="29"/>
      <c r="VHS37" s="29"/>
      <c r="VHT37" s="29"/>
      <c r="VHU37" s="29"/>
      <c r="VHV37" s="29"/>
      <c r="VHW37" s="29"/>
      <c r="VHX37" s="29"/>
      <c r="VHY37" s="29"/>
      <c r="VHZ37" s="29"/>
      <c r="VIA37" s="29"/>
      <c r="VIB37" s="29"/>
      <c r="VIC37" s="29"/>
      <c r="VID37" s="29"/>
      <c r="VIE37" s="29"/>
      <c r="VIF37" s="29"/>
      <c r="VIG37" s="29"/>
      <c r="VIH37" s="29"/>
      <c r="VII37" s="29"/>
      <c r="VIJ37" s="29"/>
      <c r="VIK37" s="29"/>
      <c r="VIL37" s="29"/>
      <c r="VIM37" s="29"/>
      <c r="VIN37" s="29"/>
      <c r="VIO37" s="29"/>
      <c r="VIP37" s="29"/>
      <c r="VIQ37" s="29"/>
      <c r="VIR37" s="29"/>
      <c r="VIS37" s="29"/>
      <c r="VIT37" s="29"/>
      <c r="VIU37" s="29"/>
      <c r="VIV37" s="29"/>
      <c r="VIW37" s="29"/>
      <c r="VIX37" s="29"/>
      <c r="VIY37" s="29"/>
      <c r="VIZ37" s="29"/>
      <c r="VJA37" s="29"/>
      <c r="VJB37" s="29"/>
      <c r="VJC37" s="29"/>
      <c r="VJD37" s="29"/>
      <c r="VJE37" s="29"/>
      <c r="VJF37" s="29"/>
      <c r="VJG37" s="29"/>
      <c r="VJH37" s="29"/>
      <c r="VJI37" s="29"/>
      <c r="VJJ37" s="29"/>
      <c r="VJK37" s="29"/>
      <c r="VJL37" s="29"/>
      <c r="VJM37" s="29"/>
      <c r="VJN37" s="29"/>
      <c r="VJO37" s="29"/>
      <c r="VJP37" s="29"/>
      <c r="VJQ37" s="29"/>
      <c r="VJR37" s="29"/>
      <c r="VJS37" s="29"/>
      <c r="VJT37" s="29"/>
      <c r="VJU37" s="29"/>
      <c r="VJV37" s="29"/>
      <c r="VJW37" s="29"/>
      <c r="VJX37" s="29"/>
      <c r="VJY37" s="29"/>
      <c r="VJZ37" s="29"/>
      <c r="VKA37" s="29"/>
      <c r="VKB37" s="29"/>
      <c r="VKC37" s="29"/>
      <c r="VKD37" s="29"/>
      <c r="VKE37" s="29"/>
      <c r="VKF37" s="29"/>
      <c r="VKG37" s="29"/>
      <c r="VKH37" s="29"/>
      <c r="VKI37" s="29"/>
      <c r="VKJ37" s="29"/>
      <c r="VKK37" s="29"/>
      <c r="VKL37" s="29"/>
      <c r="VKM37" s="29"/>
      <c r="VKN37" s="29"/>
      <c r="VKO37" s="29"/>
      <c r="VKP37" s="29"/>
      <c r="VKQ37" s="29"/>
      <c r="VKR37" s="29"/>
      <c r="VKS37" s="29"/>
      <c r="VKT37" s="29"/>
      <c r="VKU37" s="29"/>
      <c r="VKV37" s="29"/>
      <c r="VKW37" s="29"/>
      <c r="VKX37" s="29"/>
      <c r="VKY37" s="29"/>
      <c r="VKZ37" s="29"/>
      <c r="VLA37" s="29"/>
      <c r="VLB37" s="29"/>
      <c r="VLC37" s="29"/>
      <c r="VLD37" s="29"/>
      <c r="VLE37" s="29"/>
      <c r="VLF37" s="29"/>
      <c r="VLG37" s="29"/>
      <c r="VLH37" s="29"/>
      <c r="VLI37" s="29"/>
      <c r="VLJ37" s="29"/>
      <c r="VLK37" s="29"/>
      <c r="VLL37" s="29"/>
      <c r="VLM37" s="29"/>
      <c r="VLN37" s="29"/>
      <c r="VLO37" s="29"/>
      <c r="VLP37" s="29"/>
      <c r="VLQ37" s="29"/>
      <c r="VLR37" s="29"/>
      <c r="VLS37" s="29"/>
      <c r="VLT37" s="29"/>
      <c r="VLU37" s="29"/>
      <c r="VLV37" s="29"/>
      <c r="VLW37" s="29"/>
      <c r="VLX37" s="29"/>
      <c r="VLY37" s="29"/>
      <c r="VLZ37" s="29"/>
      <c r="VMA37" s="29"/>
      <c r="VMB37" s="29"/>
      <c r="VMC37" s="29"/>
      <c r="VMD37" s="29"/>
      <c r="VME37" s="29"/>
      <c r="VMF37" s="29"/>
      <c r="VMG37" s="29"/>
      <c r="VMH37" s="29"/>
      <c r="VMI37" s="29"/>
      <c r="VMJ37" s="29"/>
      <c r="VMK37" s="29"/>
      <c r="VML37" s="29"/>
      <c r="VMM37" s="29"/>
      <c r="VMN37" s="29"/>
      <c r="VMO37" s="29"/>
      <c r="VMP37" s="29"/>
      <c r="VMQ37" s="29"/>
      <c r="VMR37" s="29"/>
      <c r="VMS37" s="29"/>
      <c r="VMT37" s="29"/>
      <c r="VMU37" s="29"/>
      <c r="VMV37" s="29"/>
      <c r="VMW37" s="29"/>
      <c r="VMX37" s="29"/>
      <c r="VMY37" s="29"/>
      <c r="VMZ37" s="29"/>
      <c r="VNA37" s="29"/>
      <c r="VNB37" s="29"/>
      <c r="VNC37" s="29"/>
      <c r="VND37" s="29"/>
      <c r="VNE37" s="29"/>
      <c r="VNF37" s="29"/>
      <c r="VNG37" s="29"/>
      <c r="VNH37" s="29"/>
      <c r="VNI37" s="29"/>
      <c r="VNJ37" s="29"/>
      <c r="VNK37" s="29"/>
      <c r="VNL37" s="29"/>
      <c r="VNM37" s="29"/>
      <c r="VNN37" s="29"/>
      <c r="VNO37" s="29"/>
      <c r="VNP37" s="29"/>
      <c r="VNQ37" s="29"/>
      <c r="VNR37" s="29"/>
      <c r="VNS37" s="29"/>
      <c r="VNT37" s="29"/>
      <c r="VNU37" s="29"/>
      <c r="VNV37" s="29"/>
      <c r="VNW37" s="29"/>
      <c r="VNX37" s="29"/>
      <c r="VNY37" s="29"/>
      <c r="VNZ37" s="29"/>
      <c r="VOA37" s="29"/>
      <c r="VOB37" s="29"/>
      <c r="VOC37" s="29"/>
      <c r="VOD37" s="29"/>
      <c r="VOE37" s="29"/>
      <c r="VOF37" s="29"/>
      <c r="VOG37" s="29"/>
      <c r="VOH37" s="29"/>
      <c r="VOI37" s="29"/>
      <c r="VOJ37" s="29"/>
      <c r="VOK37" s="29"/>
      <c r="VOL37" s="29"/>
      <c r="VOM37" s="29"/>
      <c r="VON37" s="29"/>
      <c r="VOO37" s="29"/>
      <c r="VOP37" s="29"/>
      <c r="VOQ37" s="29"/>
      <c r="VOR37" s="29"/>
      <c r="VOS37" s="29"/>
      <c r="VOT37" s="29"/>
      <c r="VOU37" s="29"/>
      <c r="VOV37" s="29"/>
      <c r="VOW37" s="29"/>
      <c r="VOX37" s="29"/>
      <c r="VOY37" s="29"/>
      <c r="VOZ37" s="29"/>
      <c r="VPA37" s="29"/>
      <c r="VPB37" s="29"/>
      <c r="VPC37" s="29"/>
      <c r="VPD37" s="29"/>
      <c r="VPE37" s="29"/>
      <c r="VPF37" s="29"/>
      <c r="VPG37" s="29"/>
      <c r="VPH37" s="29"/>
      <c r="VPI37" s="29"/>
      <c r="VPJ37" s="29"/>
      <c r="VPK37" s="29"/>
      <c r="VPL37" s="29"/>
      <c r="VPM37" s="29"/>
      <c r="VPN37" s="29"/>
      <c r="VPO37" s="29"/>
      <c r="VPP37" s="29"/>
      <c r="VPQ37" s="29"/>
      <c r="VPR37" s="29"/>
      <c r="VPS37" s="29"/>
      <c r="VPT37" s="29"/>
      <c r="VPU37" s="29"/>
      <c r="VPV37" s="29"/>
      <c r="VPW37" s="29"/>
      <c r="VPX37" s="29"/>
      <c r="VPY37" s="29"/>
      <c r="VPZ37" s="29"/>
      <c r="VQA37" s="29"/>
      <c r="VQB37" s="29"/>
      <c r="VQC37" s="29"/>
      <c r="VQD37" s="29"/>
      <c r="VQE37" s="29"/>
      <c r="VQF37" s="29"/>
      <c r="VQG37" s="29"/>
      <c r="VQH37" s="29"/>
      <c r="VQI37" s="29"/>
      <c r="VQJ37" s="29"/>
      <c r="VQK37" s="29"/>
      <c r="VQL37" s="29"/>
      <c r="VQM37" s="29"/>
      <c r="VQN37" s="29"/>
      <c r="VQO37" s="29"/>
      <c r="VQP37" s="29"/>
      <c r="VQQ37" s="29"/>
      <c r="VQR37" s="29"/>
      <c r="VQS37" s="29"/>
      <c r="VQT37" s="29"/>
      <c r="VQU37" s="29"/>
      <c r="VQV37" s="29"/>
      <c r="VQW37" s="29"/>
      <c r="VQX37" s="29"/>
      <c r="VQY37" s="29"/>
      <c r="VQZ37" s="29"/>
      <c r="VRA37" s="29"/>
      <c r="VRB37" s="29"/>
      <c r="VRC37" s="29"/>
      <c r="VRD37" s="29"/>
      <c r="VRE37" s="29"/>
      <c r="VRF37" s="29"/>
      <c r="VRG37" s="29"/>
      <c r="VRH37" s="29"/>
      <c r="VRI37" s="29"/>
      <c r="VRJ37" s="29"/>
      <c r="VRK37" s="29"/>
      <c r="VRL37" s="29"/>
      <c r="VRM37" s="29"/>
      <c r="VRN37" s="29"/>
      <c r="VRO37" s="29"/>
      <c r="VRP37" s="29"/>
      <c r="VRQ37" s="29"/>
      <c r="VRR37" s="29"/>
      <c r="VRS37" s="29"/>
      <c r="VRT37" s="29"/>
      <c r="VRU37" s="29"/>
      <c r="VRV37" s="29"/>
      <c r="VRW37" s="29"/>
      <c r="VRX37" s="29"/>
      <c r="VRY37" s="29"/>
      <c r="VRZ37" s="29"/>
      <c r="VSA37" s="29"/>
      <c r="VSB37" s="29"/>
      <c r="VSC37" s="29"/>
      <c r="VSD37" s="29"/>
      <c r="VSE37" s="29"/>
      <c r="VSF37" s="29"/>
      <c r="VSG37" s="29"/>
      <c r="VSH37" s="29"/>
      <c r="VSI37" s="29"/>
      <c r="VSJ37" s="29"/>
      <c r="VSK37" s="29"/>
      <c r="VSL37" s="29"/>
      <c r="VSM37" s="29"/>
      <c r="VSN37" s="29"/>
      <c r="VSO37" s="29"/>
      <c r="VSP37" s="29"/>
      <c r="VSQ37" s="29"/>
      <c r="VSR37" s="29"/>
      <c r="VSS37" s="29"/>
      <c r="VST37" s="29"/>
      <c r="VSU37" s="29"/>
      <c r="VSV37" s="29"/>
      <c r="VSW37" s="29"/>
      <c r="VSX37" s="29"/>
      <c r="VSY37" s="29"/>
      <c r="VSZ37" s="29"/>
      <c r="VTA37" s="29"/>
      <c r="VTB37" s="29"/>
      <c r="VTC37" s="29"/>
      <c r="VTD37" s="29"/>
      <c r="VTE37" s="29"/>
      <c r="VTF37" s="29"/>
      <c r="VTG37" s="29"/>
      <c r="VTH37" s="29"/>
      <c r="VTI37" s="29"/>
      <c r="VTJ37" s="29"/>
      <c r="VTK37" s="29"/>
      <c r="VTL37" s="29"/>
      <c r="VTM37" s="29"/>
      <c r="VTN37" s="29"/>
      <c r="VTO37" s="29"/>
      <c r="VTP37" s="29"/>
      <c r="VTQ37" s="29"/>
      <c r="VTR37" s="29"/>
      <c r="VTS37" s="29"/>
      <c r="VTT37" s="29"/>
      <c r="VTU37" s="29"/>
      <c r="VTV37" s="29"/>
      <c r="VTW37" s="29"/>
      <c r="VTX37" s="29"/>
      <c r="VTY37" s="29"/>
      <c r="VTZ37" s="29"/>
      <c r="VUA37" s="29"/>
      <c r="VUB37" s="29"/>
      <c r="VUC37" s="29"/>
      <c r="VUD37" s="29"/>
      <c r="VUE37" s="29"/>
      <c r="VUF37" s="29"/>
      <c r="VUG37" s="29"/>
      <c r="VUH37" s="29"/>
      <c r="VUI37" s="29"/>
      <c r="VUJ37" s="29"/>
      <c r="VUK37" s="29"/>
      <c r="VUL37" s="29"/>
      <c r="VUM37" s="29"/>
      <c r="VUN37" s="29"/>
      <c r="VUO37" s="29"/>
      <c r="VUP37" s="29"/>
      <c r="VUQ37" s="29"/>
      <c r="VUR37" s="29"/>
      <c r="VUS37" s="29"/>
      <c r="VUT37" s="29"/>
      <c r="VUU37" s="29"/>
      <c r="VUV37" s="29"/>
      <c r="VUW37" s="29"/>
      <c r="VUX37" s="29"/>
      <c r="VUY37" s="29"/>
      <c r="VUZ37" s="29"/>
      <c r="VVA37" s="29"/>
      <c r="VVB37" s="29"/>
      <c r="VVC37" s="29"/>
      <c r="VVD37" s="29"/>
      <c r="VVE37" s="29"/>
      <c r="VVF37" s="29"/>
      <c r="VVG37" s="29"/>
      <c r="VVH37" s="29"/>
      <c r="VVI37" s="29"/>
      <c r="VVJ37" s="29"/>
      <c r="VVK37" s="29"/>
      <c r="VVL37" s="29"/>
      <c r="VVM37" s="29"/>
      <c r="VVN37" s="29"/>
      <c r="VVO37" s="29"/>
      <c r="VVP37" s="29"/>
      <c r="VVQ37" s="29"/>
      <c r="VVR37" s="29"/>
      <c r="VVS37" s="29"/>
      <c r="VVT37" s="29"/>
      <c r="VVU37" s="29"/>
      <c r="VVV37" s="29"/>
      <c r="VVW37" s="29"/>
      <c r="VVX37" s="29"/>
      <c r="VVY37" s="29"/>
      <c r="VVZ37" s="29"/>
      <c r="VWA37" s="29"/>
      <c r="VWB37" s="29"/>
      <c r="VWC37" s="29"/>
      <c r="VWD37" s="29"/>
      <c r="VWE37" s="29"/>
      <c r="VWF37" s="29"/>
      <c r="VWG37" s="29"/>
      <c r="VWH37" s="29"/>
      <c r="VWI37" s="29"/>
      <c r="VWJ37" s="29"/>
      <c r="VWK37" s="29"/>
      <c r="VWL37" s="29"/>
      <c r="VWM37" s="29"/>
      <c r="VWN37" s="29"/>
      <c r="VWO37" s="29"/>
      <c r="VWP37" s="29"/>
      <c r="VWQ37" s="29"/>
      <c r="VWR37" s="29"/>
      <c r="VWS37" s="29"/>
      <c r="VWT37" s="29"/>
      <c r="VWU37" s="29"/>
      <c r="VWV37" s="29"/>
      <c r="VWW37" s="29"/>
      <c r="VWX37" s="29"/>
      <c r="VWY37" s="29"/>
      <c r="VWZ37" s="29"/>
      <c r="VXA37" s="29"/>
      <c r="VXB37" s="29"/>
      <c r="VXC37" s="29"/>
      <c r="VXD37" s="29"/>
      <c r="VXE37" s="29"/>
      <c r="VXF37" s="29"/>
      <c r="VXG37" s="29"/>
      <c r="VXH37" s="29"/>
      <c r="VXI37" s="29"/>
      <c r="VXJ37" s="29"/>
      <c r="VXK37" s="29"/>
      <c r="VXL37" s="29"/>
      <c r="VXM37" s="29"/>
      <c r="VXN37" s="29"/>
      <c r="VXO37" s="29"/>
      <c r="VXP37" s="29"/>
      <c r="VXQ37" s="29"/>
      <c r="VXR37" s="29"/>
      <c r="VXS37" s="29"/>
      <c r="VXT37" s="29"/>
      <c r="VXU37" s="29"/>
      <c r="VXV37" s="29"/>
      <c r="VXW37" s="29"/>
      <c r="VXX37" s="29"/>
      <c r="VXY37" s="29"/>
      <c r="VXZ37" s="29"/>
      <c r="VYA37" s="29"/>
      <c r="VYB37" s="29"/>
      <c r="VYC37" s="29"/>
      <c r="VYD37" s="29"/>
      <c r="VYE37" s="29"/>
      <c r="VYF37" s="29"/>
      <c r="VYG37" s="29"/>
      <c r="VYH37" s="29"/>
      <c r="VYI37" s="29"/>
      <c r="VYJ37" s="29"/>
      <c r="VYK37" s="29"/>
      <c r="VYL37" s="29"/>
      <c r="VYM37" s="29"/>
      <c r="VYN37" s="29"/>
      <c r="VYO37" s="29"/>
      <c r="VYP37" s="29"/>
      <c r="VYQ37" s="29"/>
      <c r="VYR37" s="29"/>
      <c r="VYS37" s="29"/>
      <c r="VYT37" s="29"/>
      <c r="VYU37" s="29"/>
      <c r="VYV37" s="29"/>
      <c r="VYW37" s="29"/>
      <c r="VYX37" s="29"/>
      <c r="VYY37" s="29"/>
      <c r="VYZ37" s="29"/>
      <c r="VZA37" s="29"/>
      <c r="VZB37" s="29"/>
      <c r="VZC37" s="29"/>
      <c r="VZD37" s="29"/>
      <c r="VZE37" s="29"/>
      <c r="VZF37" s="29"/>
      <c r="VZG37" s="29"/>
      <c r="VZH37" s="29"/>
      <c r="VZI37" s="29"/>
      <c r="VZJ37" s="29"/>
      <c r="VZK37" s="29"/>
      <c r="VZL37" s="29"/>
      <c r="VZM37" s="29"/>
      <c r="VZN37" s="29"/>
      <c r="VZO37" s="29"/>
      <c r="VZP37" s="29"/>
      <c r="VZQ37" s="29"/>
      <c r="VZR37" s="29"/>
      <c r="VZS37" s="29"/>
      <c r="VZT37" s="29"/>
      <c r="VZU37" s="29"/>
      <c r="VZV37" s="29"/>
      <c r="VZW37" s="29"/>
      <c r="VZX37" s="29"/>
      <c r="VZY37" s="29"/>
      <c r="VZZ37" s="29"/>
      <c r="WAA37" s="29"/>
      <c r="WAB37" s="29"/>
      <c r="WAC37" s="29"/>
      <c r="WAD37" s="29"/>
      <c r="WAE37" s="29"/>
      <c r="WAF37" s="29"/>
      <c r="WAG37" s="29"/>
      <c r="WAH37" s="29"/>
      <c r="WAI37" s="29"/>
      <c r="WAJ37" s="29"/>
      <c r="WAK37" s="29"/>
      <c r="WAL37" s="29"/>
      <c r="WAM37" s="29"/>
      <c r="WAN37" s="29"/>
      <c r="WAO37" s="29"/>
      <c r="WAP37" s="29"/>
      <c r="WAQ37" s="29"/>
      <c r="WAR37" s="29"/>
      <c r="WAS37" s="29"/>
      <c r="WAT37" s="29"/>
      <c r="WAU37" s="29"/>
      <c r="WAV37" s="29"/>
      <c r="WAW37" s="29"/>
      <c r="WAX37" s="29"/>
      <c r="WAY37" s="29"/>
      <c r="WAZ37" s="29"/>
      <c r="WBA37" s="29"/>
      <c r="WBB37" s="29"/>
      <c r="WBC37" s="29"/>
      <c r="WBD37" s="29"/>
      <c r="WBE37" s="29"/>
      <c r="WBF37" s="29"/>
      <c r="WBG37" s="29"/>
      <c r="WBH37" s="29"/>
      <c r="WBI37" s="29"/>
      <c r="WBJ37" s="29"/>
      <c r="WBK37" s="29"/>
      <c r="WBL37" s="29"/>
      <c r="WBM37" s="29"/>
      <c r="WBN37" s="29"/>
      <c r="WBO37" s="29"/>
      <c r="WBP37" s="29"/>
      <c r="WBQ37" s="29"/>
      <c r="WBR37" s="29"/>
      <c r="WBS37" s="29"/>
      <c r="WBT37" s="29"/>
      <c r="WBU37" s="29"/>
      <c r="WBV37" s="29"/>
      <c r="WBW37" s="29"/>
      <c r="WBX37" s="29"/>
      <c r="WBY37" s="29"/>
      <c r="WBZ37" s="29"/>
      <c r="WCA37" s="29"/>
      <c r="WCB37" s="29"/>
      <c r="WCC37" s="29"/>
      <c r="WCD37" s="29"/>
      <c r="WCE37" s="29"/>
      <c r="WCF37" s="29"/>
      <c r="WCG37" s="29"/>
      <c r="WCH37" s="29"/>
      <c r="WCI37" s="29"/>
      <c r="WCJ37" s="29"/>
      <c r="WCK37" s="29"/>
      <c r="WCL37" s="29"/>
      <c r="WCM37" s="29"/>
      <c r="WCN37" s="29"/>
      <c r="WCO37" s="29"/>
      <c r="WCP37" s="29"/>
      <c r="WCQ37" s="29"/>
      <c r="WCR37" s="29"/>
      <c r="WCS37" s="29"/>
      <c r="WCT37" s="29"/>
      <c r="WCU37" s="29"/>
      <c r="WCV37" s="29"/>
      <c r="WCW37" s="29"/>
      <c r="WCX37" s="29"/>
      <c r="WCY37" s="29"/>
      <c r="WCZ37" s="29"/>
      <c r="WDA37" s="29"/>
      <c r="WDB37" s="29"/>
      <c r="WDC37" s="29"/>
      <c r="WDD37" s="29"/>
      <c r="WDE37" s="29"/>
      <c r="WDF37" s="29"/>
      <c r="WDG37" s="29"/>
      <c r="WDH37" s="29"/>
      <c r="WDI37" s="29"/>
      <c r="WDJ37" s="29"/>
      <c r="WDK37" s="29"/>
      <c r="WDL37" s="29"/>
      <c r="WDM37" s="29"/>
      <c r="WDN37" s="29"/>
      <c r="WDO37" s="29"/>
      <c r="WDP37" s="29"/>
      <c r="WDQ37" s="29"/>
      <c r="WDR37" s="29"/>
      <c r="WDS37" s="29"/>
      <c r="WDT37" s="29"/>
      <c r="WDU37" s="29"/>
      <c r="WDV37" s="29"/>
      <c r="WDW37" s="29"/>
      <c r="WDX37" s="29"/>
      <c r="WDY37" s="29"/>
      <c r="WDZ37" s="29"/>
      <c r="WEA37" s="29"/>
      <c r="WEB37" s="29"/>
      <c r="WEC37" s="29"/>
      <c r="WED37" s="29"/>
      <c r="WEE37" s="29"/>
      <c r="WEF37" s="29"/>
      <c r="WEG37" s="29"/>
      <c r="WEH37" s="29"/>
      <c r="WEI37" s="29"/>
      <c r="WEJ37" s="29"/>
      <c r="WEK37" s="29"/>
      <c r="WEL37" s="29"/>
      <c r="WEM37" s="29"/>
      <c r="WEN37" s="29"/>
      <c r="WEO37" s="29"/>
      <c r="WEP37" s="29"/>
      <c r="WEQ37" s="29"/>
      <c r="WER37" s="29"/>
      <c r="WES37" s="29"/>
      <c r="WET37" s="29"/>
      <c r="WEU37" s="29"/>
      <c r="WEV37" s="29"/>
      <c r="WEW37" s="29"/>
      <c r="WEX37" s="29"/>
      <c r="WEY37" s="29"/>
      <c r="WEZ37" s="29"/>
      <c r="WFA37" s="29"/>
      <c r="WFB37" s="29"/>
      <c r="WFC37" s="29"/>
      <c r="WFD37" s="29"/>
      <c r="WFE37" s="29"/>
      <c r="WFF37" s="29"/>
      <c r="WFG37" s="29"/>
      <c r="WFH37" s="29"/>
      <c r="WFI37" s="29"/>
      <c r="WFJ37" s="29"/>
      <c r="WFK37" s="29"/>
      <c r="WFL37" s="29"/>
      <c r="WFM37" s="29"/>
      <c r="WFN37" s="29"/>
      <c r="WFO37" s="29"/>
      <c r="WFP37" s="29"/>
      <c r="WFQ37" s="29"/>
      <c r="WFR37" s="29"/>
      <c r="WFS37" s="29"/>
      <c r="WFT37" s="29"/>
      <c r="WFU37" s="29"/>
      <c r="WFV37" s="29"/>
      <c r="WFW37" s="29"/>
      <c r="WFX37" s="29"/>
      <c r="WFY37" s="29"/>
      <c r="WFZ37" s="29"/>
      <c r="WGA37" s="29"/>
      <c r="WGB37" s="29"/>
      <c r="WGC37" s="29"/>
      <c r="WGD37" s="29"/>
      <c r="WGE37" s="29"/>
      <c r="WGF37" s="29"/>
      <c r="WGG37" s="29"/>
      <c r="WGH37" s="29"/>
      <c r="WGI37" s="29"/>
      <c r="WGJ37" s="29"/>
      <c r="WGK37" s="29"/>
      <c r="WGL37" s="29"/>
      <c r="WGM37" s="29"/>
      <c r="WGN37" s="29"/>
      <c r="WGO37" s="29"/>
      <c r="WGP37" s="29"/>
      <c r="WGQ37" s="29"/>
      <c r="WGR37" s="29"/>
      <c r="WGS37" s="29"/>
      <c r="WGT37" s="29"/>
      <c r="WGU37" s="29"/>
      <c r="WGV37" s="29"/>
      <c r="WGW37" s="29"/>
      <c r="WGX37" s="29"/>
      <c r="WGY37" s="29"/>
      <c r="WGZ37" s="29"/>
      <c r="WHA37" s="29"/>
      <c r="WHB37" s="29"/>
      <c r="WHC37" s="29"/>
      <c r="WHD37" s="29"/>
      <c r="WHE37" s="29"/>
      <c r="WHF37" s="29"/>
      <c r="WHG37" s="29"/>
      <c r="WHH37" s="29"/>
      <c r="WHI37" s="29"/>
      <c r="WHJ37" s="29"/>
      <c r="WHK37" s="29"/>
      <c r="WHL37" s="29"/>
      <c r="WHM37" s="29"/>
      <c r="WHN37" s="29"/>
      <c r="WHO37" s="29"/>
      <c r="WHP37" s="29"/>
      <c r="WHQ37" s="29"/>
      <c r="WHR37" s="29"/>
      <c r="WHS37" s="29"/>
      <c r="WHT37" s="29"/>
      <c r="WHU37" s="29"/>
      <c r="WHV37" s="29"/>
      <c r="WHW37" s="29"/>
      <c r="WHX37" s="29"/>
      <c r="WHY37" s="29"/>
      <c r="WHZ37" s="29"/>
      <c r="WIA37" s="29"/>
      <c r="WIB37" s="29"/>
      <c r="WIC37" s="29"/>
      <c r="WID37" s="29"/>
      <c r="WIE37" s="29"/>
      <c r="WIF37" s="29"/>
      <c r="WIG37" s="29"/>
      <c r="WIH37" s="29"/>
      <c r="WII37" s="29"/>
      <c r="WIJ37" s="29"/>
      <c r="WIK37" s="29"/>
      <c r="WIL37" s="29"/>
      <c r="WIM37" s="29"/>
      <c r="WIN37" s="29"/>
      <c r="WIO37" s="29"/>
      <c r="WIP37" s="29"/>
      <c r="WIQ37" s="29"/>
      <c r="WIR37" s="29"/>
      <c r="WIS37" s="29"/>
      <c r="WIT37" s="29"/>
      <c r="WIU37" s="29"/>
      <c r="WIV37" s="29"/>
      <c r="WIW37" s="29"/>
      <c r="WIX37" s="29"/>
      <c r="WIY37" s="29"/>
      <c r="WIZ37" s="29"/>
      <c r="WJA37" s="29"/>
      <c r="WJB37" s="29"/>
      <c r="WJC37" s="29"/>
      <c r="WJD37" s="29"/>
      <c r="WJE37" s="29"/>
      <c r="WJF37" s="29"/>
      <c r="WJG37" s="29"/>
      <c r="WJH37" s="29"/>
      <c r="WJI37" s="29"/>
      <c r="WJJ37" s="29"/>
      <c r="WJK37" s="29"/>
      <c r="WJL37" s="29"/>
      <c r="WJM37" s="29"/>
      <c r="WJN37" s="29"/>
      <c r="WJO37" s="29"/>
      <c r="WJP37" s="29"/>
      <c r="WJQ37" s="29"/>
      <c r="WJR37" s="29"/>
      <c r="WJS37" s="29"/>
      <c r="WJT37" s="29"/>
      <c r="WJU37" s="29"/>
      <c r="WJV37" s="29"/>
      <c r="WJW37" s="29"/>
      <c r="WJX37" s="29"/>
      <c r="WJY37" s="29"/>
      <c r="WJZ37" s="29"/>
      <c r="WKA37" s="29"/>
      <c r="WKB37" s="29"/>
      <c r="WKC37" s="29"/>
      <c r="WKD37" s="29"/>
      <c r="WKE37" s="29"/>
      <c r="WKF37" s="29"/>
      <c r="WKG37" s="29"/>
      <c r="WKH37" s="29"/>
      <c r="WKI37" s="29"/>
      <c r="WKJ37" s="29"/>
      <c r="WKK37" s="29"/>
      <c r="WKL37" s="29"/>
      <c r="WKM37" s="29"/>
      <c r="WKN37" s="29"/>
      <c r="WKO37" s="29"/>
      <c r="WKP37" s="29"/>
      <c r="WKQ37" s="29"/>
      <c r="WKR37" s="29"/>
      <c r="WKS37" s="29"/>
      <c r="WKT37" s="29"/>
      <c r="WKU37" s="29"/>
      <c r="WKV37" s="29"/>
      <c r="WKW37" s="29"/>
      <c r="WKX37" s="29"/>
      <c r="WKY37" s="29"/>
      <c r="WKZ37" s="29"/>
      <c r="WLA37" s="29"/>
      <c r="WLB37" s="29"/>
      <c r="WLC37" s="29"/>
      <c r="WLD37" s="29"/>
      <c r="WLE37" s="29"/>
      <c r="WLF37" s="29"/>
      <c r="WLG37" s="29"/>
      <c r="WLH37" s="29"/>
      <c r="WLI37" s="29"/>
      <c r="WLJ37" s="29"/>
      <c r="WLK37" s="29"/>
      <c r="WLL37" s="29"/>
      <c r="WLM37" s="29"/>
      <c r="WLN37" s="29"/>
      <c r="WLO37" s="29"/>
      <c r="WLP37" s="29"/>
      <c r="WLQ37" s="29"/>
      <c r="WLR37" s="29"/>
      <c r="WLS37" s="29"/>
      <c r="WLT37" s="29"/>
      <c r="WLU37" s="29"/>
      <c r="WLV37" s="29"/>
      <c r="WLW37" s="29"/>
      <c r="WLX37" s="29"/>
      <c r="WLY37" s="29"/>
      <c r="WLZ37" s="29"/>
      <c r="WMA37" s="29"/>
      <c r="WMB37" s="29"/>
      <c r="WMC37" s="29"/>
      <c r="WMD37" s="29"/>
      <c r="WME37" s="29"/>
      <c r="WMF37" s="29"/>
      <c r="WMG37" s="29"/>
      <c r="WMH37" s="29"/>
      <c r="WMI37" s="29"/>
      <c r="WMJ37" s="29"/>
      <c r="WMK37" s="29"/>
      <c r="WML37" s="29"/>
      <c r="WMM37" s="29"/>
      <c r="WMN37" s="29"/>
      <c r="WMO37" s="29"/>
      <c r="WMP37" s="29"/>
      <c r="WMQ37" s="29"/>
      <c r="WMR37" s="29"/>
      <c r="WMS37" s="29"/>
      <c r="WMT37" s="29"/>
      <c r="WMU37" s="29"/>
      <c r="WMV37" s="29"/>
      <c r="WMW37" s="29"/>
      <c r="WMX37" s="29"/>
      <c r="WMY37" s="29"/>
      <c r="WMZ37" s="29"/>
      <c r="WNA37" s="29"/>
      <c r="WNB37" s="29"/>
      <c r="WNC37" s="29"/>
      <c r="WND37" s="29"/>
      <c r="WNE37" s="29"/>
      <c r="WNF37" s="29"/>
      <c r="WNG37" s="29"/>
      <c r="WNH37" s="29"/>
      <c r="WNI37" s="29"/>
      <c r="WNJ37" s="29"/>
      <c r="WNK37" s="29"/>
      <c r="WNL37" s="29"/>
      <c r="WNM37" s="29"/>
      <c r="WNN37" s="29"/>
      <c r="WNO37" s="29"/>
      <c r="WNP37" s="29"/>
      <c r="WNQ37" s="29"/>
      <c r="WNR37" s="29"/>
      <c r="WNS37" s="29"/>
      <c r="WNT37" s="29"/>
      <c r="WNU37" s="29"/>
      <c r="WNV37" s="29"/>
      <c r="WNW37" s="29"/>
      <c r="WNX37" s="29"/>
      <c r="WNY37" s="29"/>
      <c r="WNZ37" s="29"/>
      <c r="WOA37" s="29"/>
      <c r="WOB37" s="29"/>
      <c r="WOC37" s="29"/>
      <c r="WOD37" s="29"/>
      <c r="WOE37" s="29"/>
      <c r="WOF37" s="29"/>
      <c r="WOG37" s="29"/>
      <c r="WOH37" s="29"/>
      <c r="WOI37" s="29"/>
      <c r="WOJ37" s="29"/>
      <c r="WOK37" s="29"/>
      <c r="WOL37" s="29"/>
      <c r="WOM37" s="29"/>
      <c r="WON37" s="29"/>
      <c r="WOO37" s="29"/>
      <c r="WOP37" s="29"/>
      <c r="WOQ37" s="29"/>
      <c r="WOR37" s="29"/>
      <c r="WOS37" s="29"/>
      <c r="WOT37" s="29"/>
      <c r="WOU37" s="29"/>
      <c r="WOV37" s="29"/>
      <c r="WOW37" s="29"/>
      <c r="WOX37" s="29"/>
      <c r="WOY37" s="29"/>
      <c r="WOZ37" s="29"/>
      <c r="WPA37" s="29"/>
      <c r="WPB37" s="29"/>
      <c r="WPC37" s="29"/>
      <c r="WPD37" s="29"/>
      <c r="WPE37" s="29"/>
      <c r="WPF37" s="29"/>
      <c r="WPG37" s="29"/>
      <c r="WPH37" s="29"/>
      <c r="WPI37" s="29"/>
      <c r="WPJ37" s="29"/>
      <c r="WPK37" s="29"/>
      <c r="WPL37" s="29"/>
      <c r="WPM37" s="29"/>
      <c r="WPN37" s="29"/>
      <c r="WPO37" s="29"/>
      <c r="WPP37" s="29"/>
      <c r="WPQ37" s="29"/>
      <c r="WPR37" s="29"/>
      <c r="WPS37" s="29"/>
      <c r="WPT37" s="29"/>
      <c r="WPU37" s="29"/>
      <c r="WPV37" s="29"/>
      <c r="WPW37" s="29"/>
      <c r="WPX37" s="29"/>
      <c r="WPY37" s="29"/>
      <c r="WPZ37" s="29"/>
      <c r="WQA37" s="29"/>
      <c r="WQB37" s="29"/>
      <c r="WQC37" s="29"/>
      <c r="WQD37" s="29"/>
      <c r="WQE37" s="29"/>
      <c r="WQF37" s="29"/>
      <c r="WQG37" s="29"/>
      <c r="WQH37" s="29"/>
      <c r="WQI37" s="29"/>
      <c r="WQJ37" s="29"/>
      <c r="WQK37" s="29"/>
      <c r="WQL37" s="29"/>
      <c r="WQM37" s="29"/>
      <c r="WQN37" s="29"/>
      <c r="WQO37" s="29"/>
      <c r="WQP37" s="29"/>
      <c r="WQQ37" s="29"/>
      <c r="WQR37" s="29"/>
      <c r="WQS37" s="29"/>
      <c r="WQT37" s="29"/>
      <c r="WQU37" s="29"/>
      <c r="WQV37" s="29"/>
      <c r="WQW37" s="29"/>
      <c r="WQX37" s="29"/>
      <c r="WQY37" s="29"/>
      <c r="WQZ37" s="29"/>
      <c r="WRA37" s="29"/>
      <c r="WRB37" s="29"/>
      <c r="WRC37" s="29"/>
      <c r="WRD37" s="29"/>
      <c r="WRE37" s="29"/>
      <c r="WRF37" s="29"/>
      <c r="WRG37" s="29"/>
      <c r="WRH37" s="29"/>
      <c r="WRI37" s="29"/>
      <c r="WRJ37" s="29"/>
      <c r="WRK37" s="29"/>
      <c r="WRL37" s="29"/>
      <c r="WRM37" s="29"/>
      <c r="WRN37" s="29"/>
      <c r="WRO37" s="29"/>
      <c r="WRP37" s="29"/>
      <c r="WRQ37" s="29"/>
      <c r="WRR37" s="29"/>
      <c r="WRS37" s="29"/>
      <c r="WRT37" s="29"/>
      <c r="WRU37" s="29"/>
      <c r="WRV37" s="29"/>
      <c r="WRW37" s="29"/>
      <c r="WRX37" s="29"/>
      <c r="WRY37" s="29"/>
      <c r="WRZ37" s="29"/>
      <c r="WSA37" s="29"/>
      <c r="WSB37" s="29"/>
      <c r="WSC37" s="29"/>
      <c r="WSD37" s="29"/>
      <c r="WSE37" s="29"/>
      <c r="WSF37" s="29"/>
      <c r="WSG37" s="29"/>
      <c r="WSH37" s="29"/>
      <c r="WSI37" s="29"/>
      <c r="WSJ37" s="29"/>
      <c r="WSK37" s="29"/>
      <c r="WSL37" s="29"/>
      <c r="WSM37" s="29"/>
      <c r="WSN37" s="29"/>
      <c r="WSO37" s="29"/>
      <c r="WSP37" s="29"/>
      <c r="WSQ37" s="29"/>
      <c r="WSR37" s="29"/>
      <c r="WSS37" s="29"/>
      <c r="WST37" s="29"/>
      <c r="WSU37" s="29"/>
      <c r="WSV37" s="29"/>
      <c r="WSW37" s="29"/>
      <c r="WSX37" s="29"/>
      <c r="WSY37" s="29"/>
      <c r="WSZ37" s="29"/>
      <c r="WTA37" s="29"/>
      <c r="WTB37" s="29"/>
      <c r="WTC37" s="29"/>
      <c r="WTD37" s="29"/>
      <c r="WTE37" s="29"/>
      <c r="WTF37" s="29"/>
      <c r="WTG37" s="29"/>
      <c r="WTH37" s="29"/>
      <c r="WTI37" s="29"/>
      <c r="WTJ37" s="29"/>
      <c r="WTK37" s="29"/>
      <c r="WTL37" s="29"/>
      <c r="WTM37" s="29"/>
      <c r="WTN37" s="29"/>
      <c r="WTO37" s="29"/>
      <c r="WTP37" s="29"/>
      <c r="WTQ37" s="29"/>
      <c r="WTR37" s="29"/>
      <c r="WTS37" s="29"/>
      <c r="WTT37" s="29"/>
      <c r="WTU37" s="29"/>
      <c r="WTV37" s="29"/>
      <c r="WTW37" s="29"/>
      <c r="WTX37" s="29"/>
      <c r="WTY37" s="29"/>
      <c r="WTZ37" s="29"/>
      <c r="WUA37" s="29"/>
      <c r="WUB37" s="29"/>
      <c r="WUC37" s="29"/>
      <c r="WUD37" s="29"/>
      <c r="WUE37" s="29"/>
      <c r="WUF37" s="29"/>
      <c r="WUG37" s="29"/>
      <c r="WUH37" s="29"/>
      <c r="WUI37" s="29"/>
      <c r="WUJ37" s="29"/>
      <c r="WUK37" s="29"/>
      <c r="WUL37" s="29"/>
      <c r="WUM37" s="29"/>
      <c r="WUN37" s="29"/>
      <c r="WUO37" s="29"/>
      <c r="WUP37" s="29"/>
      <c r="WUQ37" s="29"/>
      <c r="WUR37" s="29"/>
      <c r="WUS37" s="29"/>
      <c r="WUT37" s="29"/>
      <c r="WUU37" s="29"/>
      <c r="WUV37" s="29"/>
      <c r="WUW37" s="29"/>
      <c r="WUX37" s="29"/>
      <c r="WUY37" s="29"/>
      <c r="WUZ37" s="29"/>
      <c r="WVA37" s="29"/>
      <c r="WVB37" s="29"/>
      <c r="WVC37" s="29"/>
      <c r="WVD37" s="29"/>
      <c r="WVE37" s="29"/>
      <c r="WVF37" s="29"/>
      <c r="WVG37" s="29"/>
      <c r="WVH37" s="29"/>
      <c r="WVI37" s="29"/>
      <c r="WVJ37" s="29"/>
      <c r="WVK37" s="29"/>
      <c r="WVL37" s="29"/>
      <c r="WVM37" s="29"/>
      <c r="WVN37" s="29"/>
      <c r="WVO37" s="29"/>
      <c r="WVP37" s="29"/>
      <c r="WVQ37" s="29"/>
      <c r="WVR37" s="29"/>
      <c r="WVS37" s="29"/>
      <c r="WVT37" s="29"/>
      <c r="WVU37" s="29"/>
      <c r="WVV37" s="29"/>
      <c r="WVW37" s="29"/>
      <c r="WVX37" s="29"/>
      <c r="WVY37" s="29"/>
      <c r="WVZ37" s="29"/>
      <c r="WWA37" s="29"/>
      <c r="WWB37" s="29"/>
      <c r="WWC37" s="29"/>
      <c r="WWD37" s="29"/>
      <c r="WWE37" s="29"/>
      <c r="WWF37" s="29"/>
      <c r="WWG37" s="29"/>
      <c r="WWH37" s="29"/>
      <c r="WWI37" s="29"/>
      <c r="WWJ37" s="29"/>
      <c r="WWK37" s="29"/>
      <c r="WWL37" s="29"/>
      <c r="WWM37" s="29"/>
      <c r="WWN37" s="29"/>
      <c r="WWO37" s="29"/>
      <c r="WWP37" s="29"/>
      <c r="WWQ37" s="29"/>
      <c r="WWR37" s="29"/>
      <c r="WWS37" s="29"/>
      <c r="WWT37" s="29"/>
      <c r="WWU37" s="29"/>
      <c r="WWV37" s="29"/>
      <c r="WWW37" s="29"/>
      <c r="WWX37" s="29"/>
      <c r="WWY37" s="29"/>
      <c r="WWZ37" s="29"/>
      <c r="WXA37" s="29"/>
      <c r="WXB37" s="29"/>
      <c r="WXC37" s="29"/>
      <c r="WXD37" s="29"/>
      <c r="WXE37" s="29"/>
      <c r="WXF37" s="29"/>
      <c r="WXG37" s="29"/>
      <c r="WXH37" s="29"/>
      <c r="WXI37" s="29"/>
      <c r="WXJ37" s="29"/>
      <c r="WXK37" s="29"/>
      <c r="WXL37" s="29"/>
      <c r="WXM37" s="29"/>
      <c r="WXN37" s="29"/>
      <c r="WXO37" s="29"/>
      <c r="WXP37" s="29"/>
      <c r="WXQ37" s="29"/>
      <c r="WXR37" s="29"/>
      <c r="WXS37" s="29"/>
      <c r="WXT37" s="29"/>
      <c r="WXU37" s="29"/>
      <c r="WXV37" s="29"/>
      <c r="WXW37" s="29"/>
      <c r="WXX37" s="29"/>
      <c r="WXY37" s="29"/>
      <c r="WXZ37" s="29"/>
      <c r="WYA37" s="29"/>
      <c r="WYB37" s="29"/>
      <c r="WYC37" s="29"/>
      <c r="WYD37" s="29"/>
      <c r="WYE37" s="29"/>
      <c r="WYF37" s="29"/>
      <c r="WYG37" s="29"/>
      <c r="WYH37" s="29"/>
      <c r="WYI37" s="29"/>
      <c r="WYJ37" s="29"/>
      <c r="WYK37" s="29"/>
      <c r="WYL37" s="29"/>
      <c r="WYM37" s="29"/>
      <c r="WYN37" s="29"/>
      <c r="WYO37" s="29"/>
      <c r="WYP37" s="29"/>
      <c r="WYQ37" s="29"/>
      <c r="WYR37" s="29"/>
      <c r="WYS37" s="29"/>
      <c r="WYT37" s="29"/>
      <c r="WYU37" s="29"/>
      <c r="WYV37" s="29"/>
      <c r="WYW37" s="29"/>
      <c r="WYX37" s="29"/>
      <c r="WYY37" s="29"/>
      <c r="WYZ37" s="29"/>
      <c r="WZA37" s="29"/>
      <c r="WZB37" s="29"/>
      <c r="WZC37" s="29"/>
      <c r="WZD37" s="29"/>
      <c r="WZE37" s="29"/>
      <c r="WZF37" s="29"/>
      <c r="WZG37" s="29"/>
      <c r="WZH37" s="29"/>
      <c r="WZI37" s="29"/>
      <c r="WZJ37" s="29"/>
      <c r="WZK37" s="29"/>
      <c r="WZL37" s="29"/>
      <c r="WZM37" s="29"/>
      <c r="WZN37" s="29"/>
      <c r="WZO37" s="29"/>
      <c r="WZP37" s="29"/>
      <c r="WZQ37" s="29"/>
      <c r="WZR37" s="29"/>
      <c r="WZS37" s="29"/>
      <c r="WZT37" s="29"/>
      <c r="WZU37" s="29"/>
      <c r="WZV37" s="29"/>
      <c r="WZW37" s="29"/>
      <c r="WZX37" s="29"/>
      <c r="WZY37" s="29"/>
      <c r="WZZ37" s="29"/>
      <c r="XAA37" s="29"/>
      <c r="XAB37" s="29"/>
      <c r="XAC37" s="29"/>
      <c r="XAD37" s="29"/>
      <c r="XAE37" s="29"/>
      <c r="XAF37" s="29"/>
      <c r="XAG37" s="29"/>
      <c r="XAH37" s="29"/>
      <c r="XAI37" s="29"/>
      <c r="XAJ37" s="29"/>
      <c r="XAK37" s="29"/>
      <c r="XAL37" s="29"/>
      <c r="XAM37" s="29"/>
      <c r="XAN37" s="29"/>
      <c r="XAO37" s="29"/>
      <c r="XAP37" s="29"/>
      <c r="XAQ37" s="29"/>
      <c r="XAR37" s="29"/>
      <c r="XAS37" s="29"/>
      <c r="XAT37" s="29"/>
      <c r="XAU37" s="29"/>
      <c r="XAV37" s="29"/>
      <c r="XAW37" s="29"/>
      <c r="XAX37" s="29"/>
      <c r="XAY37" s="29"/>
      <c r="XAZ37" s="29"/>
      <c r="XBA37" s="29"/>
      <c r="XBB37" s="29"/>
      <c r="XBC37" s="29"/>
      <c r="XBD37" s="29"/>
      <c r="XBE37" s="29"/>
      <c r="XBF37" s="29"/>
      <c r="XBG37" s="29"/>
      <c r="XBH37" s="29"/>
      <c r="XBI37" s="29"/>
      <c r="XBJ37" s="29"/>
      <c r="XBK37" s="29"/>
      <c r="XBL37" s="29"/>
      <c r="XBM37" s="29"/>
      <c r="XBN37" s="29"/>
      <c r="XBO37" s="29"/>
      <c r="XBP37" s="29"/>
      <c r="XBQ37" s="29"/>
      <c r="XBR37" s="29"/>
      <c r="XBS37" s="29"/>
      <c r="XBT37" s="29"/>
      <c r="XBU37" s="29"/>
      <c r="XBV37" s="29"/>
      <c r="XBW37" s="29"/>
      <c r="XBX37" s="29"/>
      <c r="XBY37" s="29"/>
      <c r="XBZ37" s="29"/>
      <c r="XCA37" s="29"/>
      <c r="XCB37" s="29"/>
      <c r="XCC37" s="29"/>
      <c r="XCD37" s="29"/>
      <c r="XCE37" s="29"/>
      <c r="XCF37" s="29"/>
      <c r="XCG37" s="29"/>
      <c r="XCH37" s="29"/>
      <c r="XCI37" s="29"/>
      <c r="XCJ37" s="29"/>
      <c r="XCK37" s="29"/>
      <c r="XCL37" s="29"/>
      <c r="XCM37" s="29"/>
      <c r="XCN37" s="29"/>
      <c r="XCO37" s="29"/>
      <c r="XCP37" s="29"/>
      <c r="XCQ37" s="29"/>
      <c r="XCR37" s="29"/>
      <c r="XCS37" s="29"/>
      <c r="XCT37" s="29"/>
      <c r="XCU37" s="29"/>
      <c r="XCV37" s="29"/>
      <c r="XCW37" s="29"/>
      <c r="XCX37" s="29"/>
      <c r="XCY37" s="29"/>
      <c r="XCZ37" s="29"/>
      <c r="XDA37" s="29"/>
      <c r="XDB37" s="29"/>
      <c r="XDC37" s="29"/>
      <c r="XDD37" s="29"/>
      <c r="XDE37" s="29"/>
      <c r="XDF37" s="29"/>
      <c r="XDG37" s="29"/>
      <c r="XDH37" s="29"/>
      <c r="XDI37" s="29"/>
      <c r="XDJ37" s="29"/>
      <c r="XDK37" s="29"/>
      <c r="XDL37" s="29"/>
      <c r="XDM37" s="29"/>
      <c r="XDN37" s="29"/>
      <c r="XDO37" s="29"/>
      <c r="XDP37" s="29"/>
      <c r="XDQ37" s="29"/>
      <c r="XDR37" s="29"/>
      <c r="XDS37" s="29"/>
      <c r="XDT37" s="29"/>
      <c r="XDU37" s="29"/>
      <c r="XDV37" s="29"/>
      <c r="XDW37" s="29"/>
      <c r="XDX37" s="29"/>
      <c r="XDY37" s="29"/>
      <c r="XDZ37" s="29"/>
      <c r="XEA37" s="29"/>
      <c r="XEB37" s="29"/>
      <c r="XEC37" s="29"/>
      <c r="XED37" s="29"/>
      <c r="XEE37" s="29"/>
      <c r="XEF37" s="29"/>
      <c r="XEG37" s="29"/>
      <c r="XEH37" s="29"/>
      <c r="XEI37" s="29"/>
      <c r="XEJ37" s="29"/>
      <c r="XEK37" s="29"/>
      <c r="XEL37" s="29"/>
      <c r="XEM37" s="29"/>
      <c r="XEN37" s="29"/>
      <c r="XEO37" s="29"/>
      <c r="XEP37" s="29"/>
      <c r="XEQ37" s="29"/>
      <c r="XER37" s="29"/>
      <c r="XES37" s="29"/>
      <c r="XET37" s="29"/>
      <c r="XEU37" s="29"/>
      <c r="XEV37" s="29"/>
      <c r="XEW37" s="29"/>
      <c r="XEX37" s="29"/>
      <c r="XEY37" s="29"/>
      <c r="XEZ37" s="29"/>
      <c r="XFA37" s="29"/>
      <c r="XFB37" s="29"/>
      <c r="XFC37" s="29"/>
      <c r="XFD37" s="30"/>
    </row>
    <row r="38" spans="1:16384" customFormat="1" x14ac:dyDescent="0.25">
      <c r="A38" s="5" t="s">
        <v>148</v>
      </c>
      <c r="B38" s="5" t="s">
        <v>149</v>
      </c>
      <c r="C38" s="5" t="s">
        <v>150</v>
      </c>
      <c r="D38" s="5" t="s">
        <v>151</v>
      </c>
      <c r="E38" t="s">
        <v>152</v>
      </c>
    </row>
    <row r="39" spans="1:16384" customFormat="1" x14ac:dyDescent="0.25">
      <c r="A39" s="5" t="s">
        <v>148</v>
      </c>
      <c r="B39" s="5" t="s">
        <v>153</v>
      </c>
      <c r="C39" s="5" t="s">
        <v>150</v>
      </c>
      <c r="D39" s="5" t="s">
        <v>154</v>
      </c>
      <c r="E39" t="s">
        <v>155</v>
      </c>
    </row>
    <row r="40" spans="1:16384" customFormat="1" x14ac:dyDescent="0.25">
      <c r="A40" s="5" t="s">
        <v>156</v>
      </c>
      <c r="B40" s="5" t="s">
        <v>157</v>
      </c>
      <c r="C40" s="5" t="s">
        <v>61</v>
      </c>
      <c r="D40" s="5" t="s">
        <v>158</v>
      </c>
      <c r="E40" t="s">
        <v>159</v>
      </c>
    </row>
    <row r="41" spans="1:16384" customFormat="1" x14ac:dyDescent="0.25">
      <c r="A41" s="5" t="s">
        <v>156</v>
      </c>
      <c r="B41" s="5" t="s">
        <v>160</v>
      </c>
      <c r="C41" s="5" t="s">
        <v>61</v>
      </c>
      <c r="D41" s="5" t="s">
        <v>161</v>
      </c>
      <c r="E41" t="s">
        <v>162</v>
      </c>
    </row>
    <row r="42" spans="1:16384" customFormat="1" x14ac:dyDescent="0.25">
      <c r="A42" s="5" t="s">
        <v>156</v>
      </c>
      <c r="B42" s="5" t="s">
        <v>163</v>
      </c>
      <c r="C42" s="5" t="s">
        <v>61</v>
      </c>
      <c r="D42" s="5" t="s">
        <v>164</v>
      </c>
      <c r="E42" t="s">
        <v>165</v>
      </c>
    </row>
    <row r="43" spans="1:16384" customFormat="1" x14ac:dyDescent="0.25">
      <c r="A43" s="5" t="s">
        <v>156</v>
      </c>
      <c r="B43" s="5" t="s">
        <v>166</v>
      </c>
      <c r="C43" s="5" t="s">
        <v>61</v>
      </c>
      <c r="D43" s="5" t="s">
        <v>167</v>
      </c>
      <c r="E43" t="s">
        <v>168</v>
      </c>
    </row>
    <row r="44" spans="1:16384" customFormat="1" x14ac:dyDescent="0.25">
      <c r="A44" t="s">
        <v>156</v>
      </c>
      <c r="B44" t="s">
        <v>169</v>
      </c>
      <c r="C44" t="s">
        <v>100</v>
      </c>
      <c r="D44" t="s">
        <v>170</v>
      </c>
      <c r="E44" t="s">
        <v>171</v>
      </c>
    </row>
    <row r="45" spans="1:16384" customFormat="1" x14ac:dyDescent="0.25">
      <c r="A45" t="s">
        <v>156</v>
      </c>
      <c r="B45" t="s">
        <v>172</v>
      </c>
      <c r="C45" t="s">
        <v>173</v>
      </c>
      <c r="D45" t="s">
        <v>174</v>
      </c>
      <c r="E45" t="s">
        <v>175</v>
      </c>
    </row>
    <row r="46" spans="1:16384" customFormat="1" x14ac:dyDescent="0.25">
      <c r="A46" t="s">
        <v>156</v>
      </c>
      <c r="B46" t="s">
        <v>176</v>
      </c>
      <c r="C46" t="s">
        <v>177</v>
      </c>
      <c r="D46" t="s">
        <v>178</v>
      </c>
      <c r="E46" t="s">
        <v>179</v>
      </c>
    </row>
    <row r="47" spans="1:16384" customFormat="1" x14ac:dyDescent="0.25">
      <c r="A47" t="s">
        <v>156</v>
      </c>
      <c r="B47" t="s">
        <v>180</v>
      </c>
      <c r="C47" t="s">
        <v>61</v>
      </c>
      <c r="D47" t="s">
        <v>181</v>
      </c>
      <c r="E47" t="s">
        <v>182</v>
      </c>
    </row>
    <row r="48" spans="1:16384" customFormat="1" x14ac:dyDescent="0.25">
      <c r="A48" t="s">
        <v>156</v>
      </c>
      <c r="B48" t="s">
        <v>113</v>
      </c>
      <c r="C48" t="s">
        <v>130</v>
      </c>
      <c r="D48" t="s">
        <v>114</v>
      </c>
      <c r="E48" t="s">
        <v>115</v>
      </c>
    </row>
    <row r="49" spans="1:5" x14ac:dyDescent="0.25">
      <c r="A49" t="s">
        <v>156</v>
      </c>
      <c r="B49" t="s">
        <v>183</v>
      </c>
      <c r="C49" t="s">
        <v>61</v>
      </c>
      <c r="D49" t="s">
        <v>184</v>
      </c>
      <c r="E49" t="s">
        <v>185</v>
      </c>
    </row>
    <row r="50" spans="1:5" x14ac:dyDescent="0.25">
      <c r="A50" t="s">
        <v>156</v>
      </c>
      <c r="B50" t="s">
        <v>189</v>
      </c>
      <c r="C50" t="s">
        <v>61</v>
      </c>
      <c r="D50" t="s">
        <v>190</v>
      </c>
      <c r="E50" t="s">
        <v>191</v>
      </c>
    </row>
    <row r="51" spans="1:5" x14ac:dyDescent="0.25">
      <c r="A51" t="s">
        <v>156</v>
      </c>
      <c r="B51" t="s">
        <v>192</v>
      </c>
      <c r="C51" t="s">
        <v>110</v>
      </c>
      <c r="D51" t="s">
        <v>193</v>
      </c>
      <c r="E51" t="s">
        <v>194</v>
      </c>
    </row>
    <row r="52" spans="1:5" x14ac:dyDescent="0.25">
      <c r="A52" t="s">
        <v>156</v>
      </c>
      <c r="B52" t="s">
        <v>195</v>
      </c>
      <c r="C52" t="s">
        <v>61</v>
      </c>
      <c r="D52" t="s">
        <v>196</v>
      </c>
      <c r="E52" t="s">
        <v>197</v>
      </c>
    </row>
    <row r="53" spans="1:5" x14ac:dyDescent="0.25">
      <c r="A53" t="s">
        <v>156</v>
      </c>
      <c r="B53" t="s">
        <v>198</v>
      </c>
      <c r="C53" t="s">
        <v>61</v>
      </c>
      <c r="D53" t="s">
        <v>199</v>
      </c>
      <c r="E53" t="s">
        <v>200</v>
      </c>
    </row>
    <row r="54" spans="1:5" x14ac:dyDescent="0.25">
      <c r="A54" t="s">
        <v>156</v>
      </c>
      <c r="B54" t="s">
        <v>201</v>
      </c>
      <c r="C54" t="s">
        <v>110</v>
      </c>
      <c r="D54" t="s">
        <v>202</v>
      </c>
      <c r="E54" t="s">
        <v>203</v>
      </c>
    </row>
    <row r="55" spans="1:5" x14ac:dyDescent="0.25">
      <c r="A55" t="s">
        <v>156</v>
      </c>
      <c r="B55" t="s">
        <v>204</v>
      </c>
      <c r="C55" t="s">
        <v>110</v>
      </c>
      <c r="D55" t="s">
        <v>205</v>
      </c>
      <c r="E55" t="s">
        <v>206</v>
      </c>
    </row>
    <row r="56" spans="1:5" x14ac:dyDescent="0.25">
      <c r="A56" t="s">
        <v>156</v>
      </c>
      <c r="B56" t="s">
        <v>207</v>
      </c>
      <c r="C56" t="s">
        <v>61</v>
      </c>
      <c r="D56" t="s">
        <v>208</v>
      </c>
      <c r="E56" t="s">
        <v>209</v>
      </c>
    </row>
    <row r="57" spans="1:5" x14ac:dyDescent="0.25">
      <c r="A57" t="s">
        <v>156</v>
      </c>
      <c r="B57" t="s">
        <v>210</v>
      </c>
      <c r="C57" t="s">
        <v>126</v>
      </c>
      <c r="D57" t="s">
        <v>211</v>
      </c>
      <c r="E57" t="s">
        <v>212</v>
      </c>
    </row>
    <row r="58" spans="1:5" x14ac:dyDescent="0.25">
      <c r="A58" t="s">
        <v>156</v>
      </c>
      <c r="B58" t="s">
        <v>213</v>
      </c>
      <c r="C58" t="s">
        <v>61</v>
      </c>
      <c r="D58" t="s">
        <v>214</v>
      </c>
      <c r="E58" t="s">
        <v>215</v>
      </c>
    </row>
    <row r="59" spans="1:5" x14ac:dyDescent="0.25">
      <c r="A59" t="s">
        <v>216</v>
      </c>
      <c r="B59" t="s">
        <v>217</v>
      </c>
      <c r="C59" t="s">
        <v>218</v>
      </c>
      <c r="D59" t="s">
        <v>219</v>
      </c>
      <c r="E59" t="s">
        <v>220</v>
      </c>
    </row>
    <row r="60" spans="1:5" x14ac:dyDescent="0.25">
      <c r="A60" t="s">
        <v>221</v>
      </c>
      <c r="B60" t="s">
        <v>222</v>
      </c>
      <c r="C60" t="s">
        <v>173</v>
      </c>
      <c r="D60" t="s">
        <v>223</v>
      </c>
      <c r="E60" t="s">
        <v>224</v>
      </c>
    </row>
    <row r="61" spans="1:5" x14ac:dyDescent="0.25">
      <c r="A61" t="s">
        <v>221</v>
      </c>
      <c r="B61" t="s">
        <v>225</v>
      </c>
      <c r="C61" t="s">
        <v>226</v>
      </c>
      <c r="D61" t="s">
        <v>227</v>
      </c>
      <c r="E61" t="s">
        <v>228</v>
      </c>
    </row>
    <row r="62" spans="1:5" x14ac:dyDescent="0.25">
      <c r="A62" t="s">
        <v>221</v>
      </c>
      <c r="B62" t="s">
        <v>229</v>
      </c>
      <c r="C62" t="s">
        <v>61</v>
      </c>
      <c r="D62" t="s">
        <v>230</v>
      </c>
      <c r="E62" t="s">
        <v>231</v>
      </c>
    </row>
    <row r="63" spans="1:5" x14ac:dyDescent="0.25">
      <c r="A63" t="s">
        <v>221</v>
      </c>
      <c r="B63" t="s">
        <v>232</v>
      </c>
      <c r="C63" t="s">
        <v>61</v>
      </c>
      <c r="D63" t="s">
        <v>233</v>
      </c>
      <c r="E63" t="s">
        <v>234</v>
      </c>
    </row>
    <row r="64" spans="1:5" x14ac:dyDescent="0.25">
      <c r="A64" t="s">
        <v>221</v>
      </c>
      <c r="B64" t="s">
        <v>235</v>
      </c>
      <c r="C64" t="s">
        <v>61</v>
      </c>
      <c r="D64" t="s">
        <v>236</v>
      </c>
      <c r="E64" t="s">
        <v>237</v>
      </c>
    </row>
    <row r="65" spans="1:5" x14ac:dyDescent="0.25">
      <c r="A65" t="s">
        <v>221</v>
      </c>
      <c r="B65" t="s">
        <v>238</v>
      </c>
      <c r="C65" t="s">
        <v>61</v>
      </c>
      <c r="D65" t="s">
        <v>239</v>
      </c>
      <c r="E65" t="s">
        <v>240</v>
      </c>
    </row>
    <row r="66" spans="1:5" x14ac:dyDescent="0.25">
      <c r="A66" t="s">
        <v>221</v>
      </c>
      <c r="B66" t="s">
        <v>241</v>
      </c>
      <c r="C66" t="s">
        <v>242</v>
      </c>
      <c r="D66" t="s">
        <v>243</v>
      </c>
      <c r="E66" t="s">
        <v>244</v>
      </c>
    </row>
    <row r="67" spans="1:5" x14ac:dyDescent="0.25">
      <c r="A67" t="s">
        <v>245</v>
      </c>
      <c r="B67" t="s">
        <v>246</v>
      </c>
      <c r="C67" t="s">
        <v>247</v>
      </c>
      <c r="D67" t="s">
        <v>248</v>
      </c>
      <c r="E67" t="s">
        <v>249</v>
      </c>
    </row>
    <row r="68" spans="1:5" x14ac:dyDescent="0.25">
      <c r="A68" t="s">
        <v>250</v>
      </c>
      <c r="B68" t="s">
        <v>251</v>
      </c>
      <c r="C68" t="s">
        <v>61</v>
      </c>
      <c r="D68" t="s">
        <v>252</v>
      </c>
      <c r="E68" t="s">
        <v>253</v>
      </c>
    </row>
    <row r="69" spans="1:5" x14ac:dyDescent="0.25">
      <c r="A69" t="s">
        <v>250</v>
      </c>
      <c r="B69" t="s">
        <v>254</v>
      </c>
      <c r="C69" t="s">
        <v>226</v>
      </c>
      <c r="D69" t="s">
        <v>255</v>
      </c>
      <c r="E69" t="s">
        <v>256</v>
      </c>
    </row>
    <row r="70" spans="1:5" x14ac:dyDescent="0.25">
      <c r="A70" t="s">
        <v>250</v>
      </c>
      <c r="B70" t="s">
        <v>257</v>
      </c>
      <c r="C70" t="s">
        <v>100</v>
      </c>
      <c r="D70" t="s">
        <v>258</v>
      </c>
      <c r="E70" t="s">
        <v>259</v>
      </c>
    </row>
    <row r="71" spans="1:5" x14ac:dyDescent="0.25">
      <c r="A71" t="s">
        <v>250</v>
      </c>
      <c r="B71" t="s">
        <v>260</v>
      </c>
      <c r="C71" t="s">
        <v>61</v>
      </c>
      <c r="D71" t="s">
        <v>261</v>
      </c>
      <c r="E71" t="s">
        <v>262</v>
      </c>
    </row>
    <row r="72" spans="1:5" x14ac:dyDescent="0.25">
      <c r="A72" t="s">
        <v>250</v>
      </c>
      <c r="B72" t="s">
        <v>263</v>
      </c>
      <c r="C72" t="s">
        <v>264</v>
      </c>
      <c r="D72" t="s">
        <v>265</v>
      </c>
      <c r="E72" t="s">
        <v>266</v>
      </c>
    </row>
    <row r="73" spans="1:5" x14ac:dyDescent="0.25">
      <c r="A73" t="s">
        <v>250</v>
      </c>
      <c r="B73" t="s">
        <v>267</v>
      </c>
      <c r="C73" t="s">
        <v>268</v>
      </c>
      <c r="D73" t="s">
        <v>269</v>
      </c>
      <c r="E73" t="s">
        <v>270</v>
      </c>
    </row>
    <row r="74" spans="1:5" x14ac:dyDescent="0.25">
      <c r="A74" t="s">
        <v>250</v>
      </c>
      <c r="B74" t="s">
        <v>271</v>
      </c>
      <c r="C74" t="s">
        <v>61</v>
      </c>
      <c r="D74" t="s">
        <v>272</v>
      </c>
      <c r="E74" t="s">
        <v>273</v>
      </c>
    </row>
    <row r="75" spans="1:5" x14ac:dyDescent="0.25">
      <c r="A75" t="s">
        <v>250</v>
      </c>
      <c r="B75" t="s">
        <v>274</v>
      </c>
      <c r="C75" t="s">
        <v>61</v>
      </c>
      <c r="D75" t="s">
        <v>275</v>
      </c>
      <c r="E75" t="s">
        <v>276</v>
      </c>
    </row>
    <row r="76" spans="1:5" x14ac:dyDescent="0.25">
      <c r="A76" t="s">
        <v>250</v>
      </c>
      <c r="B76" t="s">
        <v>277</v>
      </c>
      <c r="C76" t="s">
        <v>28</v>
      </c>
      <c r="D76" t="s">
        <v>278</v>
      </c>
      <c r="E76" t="s">
        <v>279</v>
      </c>
    </row>
    <row r="77" spans="1:5" x14ac:dyDescent="0.25">
      <c r="A77" t="s">
        <v>250</v>
      </c>
      <c r="B77" t="s">
        <v>280</v>
      </c>
      <c r="C77" t="s">
        <v>281</v>
      </c>
      <c r="D77" t="s">
        <v>282</v>
      </c>
      <c r="E77" t="s">
        <v>283</v>
      </c>
    </row>
    <row r="78" spans="1:5" x14ac:dyDescent="0.25">
      <c r="A78" t="s">
        <v>250</v>
      </c>
      <c r="B78" t="s">
        <v>284</v>
      </c>
      <c r="C78" t="s">
        <v>61</v>
      </c>
      <c r="D78" t="s">
        <v>285</v>
      </c>
      <c r="E78" t="s">
        <v>286</v>
      </c>
    </row>
    <row r="79" spans="1:5" x14ac:dyDescent="0.25">
      <c r="A79" t="s">
        <v>287</v>
      </c>
      <c r="B79" t="s">
        <v>288</v>
      </c>
      <c r="C79" t="s">
        <v>289</v>
      </c>
      <c r="D79" t="s">
        <v>290</v>
      </c>
      <c r="E79" t="s">
        <v>291</v>
      </c>
    </row>
    <row r="80" spans="1:5" x14ac:dyDescent="0.25">
      <c r="A80" t="s">
        <v>292</v>
      </c>
      <c r="B80" t="s">
        <v>293</v>
      </c>
      <c r="C80" t="s">
        <v>61</v>
      </c>
      <c r="D80" t="s">
        <v>294</v>
      </c>
      <c r="E80" t="s">
        <v>295</v>
      </c>
    </row>
    <row r="81" spans="1:16384" customFormat="1" x14ac:dyDescent="0.25">
      <c r="A81" t="s">
        <v>292</v>
      </c>
      <c r="B81" t="s">
        <v>296</v>
      </c>
      <c r="C81" t="s">
        <v>28</v>
      </c>
      <c r="D81" t="s">
        <v>297</v>
      </c>
      <c r="E81" t="s">
        <v>298</v>
      </c>
    </row>
    <row r="82" spans="1:16384" customFormat="1" x14ac:dyDescent="0.25">
      <c r="A82" t="s">
        <v>292</v>
      </c>
      <c r="B82" t="s">
        <v>299</v>
      </c>
      <c r="C82" t="s">
        <v>300</v>
      </c>
      <c r="D82" t="s">
        <v>301</v>
      </c>
      <c r="E82" t="s">
        <v>302</v>
      </c>
    </row>
    <row r="83" spans="1:16384" s="26" customFormat="1" ht="15.75" x14ac:dyDescent="0.25">
      <c r="A83" s="21" t="s">
        <v>292</v>
      </c>
      <c r="B83" s="22" t="s">
        <v>374</v>
      </c>
      <c r="C83" s="22" t="s">
        <v>61</v>
      </c>
      <c r="D83" s="22" t="s">
        <v>375</v>
      </c>
      <c r="E83" s="23" t="s">
        <v>364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  <c r="IL83" s="24"/>
      <c r="IM83" s="24"/>
      <c r="IN83" s="24"/>
      <c r="IO83" s="24"/>
      <c r="IP83" s="24"/>
      <c r="IQ83" s="24"/>
      <c r="IR83" s="24"/>
      <c r="IS83" s="24"/>
      <c r="IT83" s="24"/>
      <c r="IU83" s="24"/>
      <c r="IV83" s="24"/>
      <c r="IW83" s="24"/>
      <c r="IX83" s="24"/>
      <c r="IY83" s="24"/>
      <c r="IZ83" s="24"/>
      <c r="JA83" s="24"/>
      <c r="JB83" s="24"/>
      <c r="JC83" s="24"/>
      <c r="JD83" s="24"/>
      <c r="JE83" s="24"/>
      <c r="JF83" s="24"/>
      <c r="JG83" s="24"/>
      <c r="JH83" s="24"/>
      <c r="JI83" s="24"/>
      <c r="JJ83" s="24"/>
      <c r="JK83" s="24"/>
      <c r="JL83" s="24"/>
      <c r="JM83" s="24"/>
      <c r="JN83" s="24"/>
      <c r="JO83" s="24"/>
      <c r="JP83" s="24"/>
      <c r="JQ83" s="24"/>
      <c r="JR83" s="24"/>
      <c r="JS83" s="24"/>
      <c r="JT83" s="24"/>
      <c r="JU83" s="24"/>
      <c r="JV83" s="24"/>
      <c r="JW83" s="24"/>
      <c r="JX83" s="24"/>
      <c r="JY83" s="24"/>
      <c r="JZ83" s="24"/>
      <c r="KA83" s="24"/>
      <c r="KB83" s="24"/>
      <c r="KC83" s="24"/>
      <c r="KD83" s="24"/>
      <c r="KE83" s="24"/>
      <c r="KF83" s="24"/>
      <c r="KG83" s="24"/>
      <c r="KH83" s="24"/>
      <c r="KI83" s="24"/>
      <c r="KJ83" s="24"/>
      <c r="KK83" s="24"/>
      <c r="KL83" s="24"/>
      <c r="KM83" s="24"/>
      <c r="KN83" s="24"/>
      <c r="KO83" s="24"/>
      <c r="KP83" s="24"/>
      <c r="KQ83" s="24"/>
      <c r="KR83" s="24"/>
      <c r="KS83" s="24"/>
      <c r="KT83" s="24"/>
      <c r="KU83" s="24"/>
      <c r="KV83" s="24"/>
      <c r="KW83" s="24"/>
      <c r="KX83" s="24"/>
      <c r="KY83" s="24"/>
      <c r="KZ83" s="24"/>
      <c r="LA83" s="24"/>
      <c r="LB83" s="24"/>
      <c r="LC83" s="24"/>
      <c r="LD83" s="24"/>
      <c r="LE83" s="24"/>
      <c r="LF83" s="24"/>
      <c r="LG83" s="24"/>
      <c r="LH83" s="24"/>
      <c r="LI83" s="24"/>
      <c r="LJ83" s="24"/>
      <c r="LK83" s="24"/>
      <c r="LL83" s="24"/>
      <c r="LM83" s="24"/>
      <c r="LN83" s="24"/>
      <c r="LO83" s="24"/>
      <c r="LP83" s="24"/>
      <c r="LQ83" s="24"/>
      <c r="LR83" s="24"/>
      <c r="LS83" s="24"/>
      <c r="LT83" s="24"/>
      <c r="LU83" s="24"/>
      <c r="LV83" s="24"/>
      <c r="LW83" s="24"/>
      <c r="LX83" s="24"/>
      <c r="LY83" s="24"/>
      <c r="LZ83" s="24"/>
      <c r="MA83" s="24"/>
      <c r="MB83" s="24"/>
      <c r="MC83" s="24"/>
      <c r="MD83" s="24"/>
      <c r="ME83" s="24"/>
      <c r="MF83" s="24"/>
      <c r="MG83" s="24"/>
      <c r="MH83" s="24"/>
      <c r="MI83" s="24"/>
      <c r="MJ83" s="24"/>
      <c r="MK83" s="24"/>
      <c r="ML83" s="24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4"/>
      <c r="TE83" s="24"/>
      <c r="TF83" s="24"/>
      <c r="TG83" s="24"/>
      <c r="TH83" s="24"/>
      <c r="TI83" s="24"/>
      <c r="TJ83" s="24"/>
      <c r="TK83" s="24"/>
      <c r="TL83" s="24"/>
      <c r="TM83" s="24"/>
      <c r="TN83" s="24"/>
      <c r="TO83" s="24"/>
      <c r="TP83" s="24"/>
      <c r="TQ83" s="24"/>
      <c r="TR83" s="24"/>
      <c r="TS83" s="24"/>
      <c r="TT83" s="24"/>
      <c r="TU83" s="24"/>
      <c r="TV83" s="24"/>
      <c r="TW83" s="24"/>
      <c r="TX83" s="24"/>
      <c r="TY83" s="24"/>
      <c r="TZ83" s="24"/>
      <c r="UA83" s="24"/>
      <c r="UB83" s="24"/>
      <c r="UC83" s="24"/>
      <c r="UD83" s="24"/>
      <c r="UE83" s="24"/>
      <c r="UF83" s="24"/>
      <c r="UG83" s="24"/>
      <c r="UH83" s="24"/>
      <c r="UI83" s="24"/>
      <c r="UJ83" s="24"/>
      <c r="UK83" s="24"/>
      <c r="UL83" s="24"/>
      <c r="UM83" s="24"/>
      <c r="UN83" s="24"/>
      <c r="UO83" s="24"/>
      <c r="UP83" s="24"/>
      <c r="UQ83" s="24"/>
      <c r="UR83" s="24"/>
      <c r="US83" s="24"/>
      <c r="UT83" s="24"/>
      <c r="UU83" s="24"/>
      <c r="UV83" s="24"/>
      <c r="UW83" s="24"/>
      <c r="UX83" s="24"/>
      <c r="UY83" s="24"/>
      <c r="UZ83" s="24"/>
      <c r="VA83" s="24"/>
      <c r="VB83" s="24"/>
      <c r="VC83" s="24"/>
      <c r="VD83" s="24"/>
      <c r="VE83" s="24"/>
      <c r="VF83" s="24"/>
      <c r="VG83" s="24"/>
      <c r="VH83" s="24"/>
      <c r="VI83" s="24"/>
      <c r="VJ83" s="24"/>
      <c r="VK83" s="24"/>
      <c r="VL83" s="24"/>
      <c r="VM83" s="24"/>
      <c r="VN83" s="24"/>
      <c r="VO83" s="24"/>
      <c r="VP83" s="24"/>
      <c r="VQ83" s="24"/>
      <c r="VR83" s="24"/>
      <c r="VS83" s="24"/>
      <c r="VT83" s="24"/>
      <c r="VU83" s="24"/>
      <c r="VV83" s="24"/>
      <c r="VW83" s="24"/>
      <c r="VX83" s="24"/>
      <c r="VY83" s="24"/>
      <c r="VZ83" s="24"/>
      <c r="WA83" s="24"/>
      <c r="WB83" s="24"/>
      <c r="WC83" s="24"/>
      <c r="WD83" s="24"/>
      <c r="WE83" s="24"/>
      <c r="WF83" s="24"/>
      <c r="WG83" s="24"/>
      <c r="WH83" s="24"/>
      <c r="WI83" s="24"/>
      <c r="WJ83" s="24"/>
      <c r="WK83" s="24"/>
      <c r="WL83" s="24"/>
      <c r="WM83" s="24"/>
      <c r="WN83" s="24"/>
      <c r="WO83" s="24"/>
      <c r="WP83" s="24"/>
      <c r="WQ83" s="24"/>
      <c r="WR83" s="24"/>
      <c r="WS83" s="24"/>
      <c r="WT83" s="24"/>
      <c r="WU83" s="24"/>
      <c r="WV83" s="24"/>
      <c r="WW83" s="24"/>
      <c r="WX83" s="24"/>
      <c r="WY83" s="24"/>
      <c r="WZ83" s="24"/>
      <c r="XA83" s="24"/>
      <c r="XB83" s="24"/>
      <c r="XC83" s="24"/>
      <c r="XD83" s="24"/>
      <c r="XE83" s="24"/>
      <c r="XF83" s="24"/>
      <c r="XG83" s="24"/>
      <c r="XH83" s="24"/>
      <c r="XI83" s="24"/>
      <c r="XJ83" s="24"/>
      <c r="XK83" s="24"/>
      <c r="XL83" s="24"/>
      <c r="XM83" s="24"/>
      <c r="XN83" s="24"/>
      <c r="XO83" s="24"/>
      <c r="XP83" s="24"/>
      <c r="XQ83" s="24"/>
      <c r="XR83" s="24"/>
      <c r="XS83" s="24"/>
      <c r="XT83" s="24"/>
      <c r="XU83" s="24"/>
      <c r="XV83" s="24"/>
      <c r="XW83" s="24"/>
      <c r="XX83" s="24"/>
      <c r="XY83" s="24"/>
      <c r="XZ83" s="24"/>
      <c r="YA83" s="24"/>
      <c r="YB83" s="24"/>
      <c r="YC83" s="24"/>
      <c r="YD83" s="24"/>
      <c r="YE83" s="24"/>
      <c r="YF83" s="24"/>
      <c r="YG83" s="24"/>
      <c r="YH83" s="24"/>
      <c r="YI83" s="24"/>
      <c r="YJ83" s="24"/>
      <c r="YK83" s="24"/>
      <c r="YL83" s="24"/>
      <c r="YM83" s="24"/>
      <c r="YN83" s="24"/>
      <c r="YO83" s="24"/>
      <c r="YP83" s="24"/>
      <c r="YQ83" s="24"/>
      <c r="YR83" s="24"/>
      <c r="YS83" s="24"/>
      <c r="YT83" s="24"/>
      <c r="YU83" s="24"/>
      <c r="YV83" s="24"/>
      <c r="YW83" s="24"/>
      <c r="YX83" s="24"/>
      <c r="YY83" s="24"/>
      <c r="YZ83" s="24"/>
      <c r="ZA83" s="24"/>
      <c r="ZB83" s="24"/>
      <c r="ZC83" s="24"/>
      <c r="ZD83" s="24"/>
      <c r="ZE83" s="24"/>
      <c r="ZF83" s="24"/>
      <c r="ZG83" s="24"/>
      <c r="ZH83" s="24"/>
      <c r="ZI83" s="24"/>
      <c r="ZJ83" s="24"/>
      <c r="ZK83" s="24"/>
      <c r="ZL83" s="24"/>
      <c r="ZM83" s="24"/>
      <c r="ZN83" s="24"/>
      <c r="ZO83" s="24"/>
      <c r="ZP83" s="24"/>
      <c r="ZQ83" s="24"/>
      <c r="ZR83" s="24"/>
      <c r="ZS83" s="24"/>
      <c r="ZT83" s="24"/>
      <c r="ZU83" s="24"/>
      <c r="ZV83" s="24"/>
      <c r="ZW83" s="24"/>
      <c r="ZX83" s="24"/>
      <c r="ZY83" s="24"/>
      <c r="ZZ83" s="24"/>
      <c r="AAA83" s="24"/>
      <c r="AAB83" s="24"/>
      <c r="AAC83" s="24"/>
      <c r="AAD83" s="24"/>
      <c r="AAE83" s="24"/>
      <c r="AAF83" s="24"/>
      <c r="AAG83" s="24"/>
      <c r="AAH83" s="24"/>
      <c r="AAI83" s="24"/>
      <c r="AAJ83" s="24"/>
      <c r="AAK83" s="24"/>
      <c r="AAL83" s="24"/>
      <c r="AAM83" s="24"/>
      <c r="AAN83" s="24"/>
      <c r="AAO83" s="24"/>
      <c r="AAP83" s="24"/>
      <c r="AAQ83" s="24"/>
      <c r="AAR83" s="24"/>
      <c r="AAS83" s="24"/>
      <c r="AAT83" s="24"/>
      <c r="AAU83" s="24"/>
      <c r="AAV83" s="24"/>
      <c r="AAW83" s="24"/>
      <c r="AAX83" s="24"/>
      <c r="AAY83" s="24"/>
      <c r="AAZ83" s="24"/>
      <c r="ABA83" s="24"/>
      <c r="ABB83" s="24"/>
      <c r="ABC83" s="24"/>
      <c r="ABD83" s="24"/>
      <c r="ABE83" s="24"/>
      <c r="ABF83" s="24"/>
      <c r="ABG83" s="24"/>
      <c r="ABH83" s="24"/>
      <c r="ABI83" s="24"/>
      <c r="ABJ83" s="24"/>
      <c r="ABK83" s="24"/>
      <c r="ABL83" s="24"/>
      <c r="ABM83" s="24"/>
      <c r="ABN83" s="24"/>
      <c r="ABO83" s="24"/>
      <c r="ABP83" s="24"/>
      <c r="ABQ83" s="24"/>
      <c r="ABR83" s="24"/>
      <c r="ABS83" s="24"/>
      <c r="ABT83" s="24"/>
      <c r="ABU83" s="24"/>
      <c r="ABV83" s="24"/>
      <c r="ABW83" s="24"/>
      <c r="ABX83" s="24"/>
      <c r="ABY83" s="24"/>
      <c r="ABZ83" s="24"/>
      <c r="ACA83" s="24"/>
      <c r="ACB83" s="24"/>
      <c r="ACC83" s="24"/>
      <c r="ACD83" s="24"/>
      <c r="ACE83" s="24"/>
      <c r="ACF83" s="24"/>
      <c r="ACG83" s="24"/>
      <c r="ACH83" s="24"/>
      <c r="ACI83" s="24"/>
      <c r="ACJ83" s="24"/>
      <c r="ACK83" s="24"/>
      <c r="ACL83" s="24"/>
      <c r="ACM83" s="24"/>
      <c r="ACN83" s="24"/>
      <c r="ACO83" s="24"/>
      <c r="ACP83" s="24"/>
      <c r="ACQ83" s="24"/>
      <c r="ACR83" s="24"/>
      <c r="ACS83" s="24"/>
      <c r="ACT83" s="24"/>
      <c r="ACU83" s="24"/>
      <c r="ACV83" s="24"/>
      <c r="ACW83" s="24"/>
      <c r="ACX83" s="24"/>
      <c r="ACY83" s="24"/>
      <c r="ACZ83" s="24"/>
      <c r="ADA83" s="24"/>
      <c r="ADB83" s="24"/>
      <c r="ADC83" s="24"/>
      <c r="ADD83" s="24"/>
      <c r="ADE83" s="24"/>
      <c r="ADF83" s="24"/>
      <c r="ADG83" s="24"/>
      <c r="ADH83" s="24"/>
      <c r="ADI83" s="24"/>
      <c r="ADJ83" s="24"/>
      <c r="ADK83" s="24"/>
      <c r="ADL83" s="24"/>
      <c r="ADM83" s="24"/>
      <c r="ADN83" s="24"/>
      <c r="ADO83" s="24"/>
      <c r="ADP83" s="24"/>
      <c r="ADQ83" s="24"/>
      <c r="ADR83" s="24"/>
      <c r="ADS83" s="24"/>
      <c r="ADT83" s="24"/>
      <c r="ADU83" s="24"/>
      <c r="ADV83" s="24"/>
      <c r="ADW83" s="24"/>
      <c r="ADX83" s="24"/>
      <c r="ADY83" s="24"/>
      <c r="ADZ83" s="24"/>
      <c r="AEA83" s="24"/>
      <c r="AEB83" s="24"/>
      <c r="AEC83" s="24"/>
      <c r="AED83" s="24"/>
      <c r="AEE83" s="24"/>
      <c r="AEF83" s="24"/>
      <c r="AEG83" s="24"/>
      <c r="AEH83" s="24"/>
      <c r="AEI83" s="24"/>
      <c r="AEJ83" s="24"/>
      <c r="AEK83" s="24"/>
      <c r="AEL83" s="24"/>
      <c r="AEM83" s="24"/>
      <c r="AEN83" s="24"/>
      <c r="AEO83" s="24"/>
      <c r="AEP83" s="24"/>
      <c r="AEQ83" s="24"/>
      <c r="AER83" s="24"/>
      <c r="AES83" s="24"/>
      <c r="AET83" s="24"/>
      <c r="AEU83" s="24"/>
      <c r="AEV83" s="24"/>
      <c r="AEW83" s="24"/>
      <c r="AEX83" s="24"/>
      <c r="AEY83" s="24"/>
      <c r="AEZ83" s="24"/>
      <c r="AFA83" s="24"/>
      <c r="AFB83" s="24"/>
      <c r="AFC83" s="24"/>
      <c r="AFD83" s="24"/>
      <c r="AFE83" s="24"/>
      <c r="AFF83" s="24"/>
      <c r="AFG83" s="24"/>
      <c r="AFH83" s="24"/>
      <c r="AFI83" s="24"/>
      <c r="AFJ83" s="24"/>
      <c r="AFK83" s="24"/>
      <c r="AFL83" s="24"/>
      <c r="AFM83" s="24"/>
      <c r="AFN83" s="24"/>
      <c r="AFO83" s="24"/>
      <c r="AFP83" s="24"/>
      <c r="AFQ83" s="24"/>
      <c r="AFR83" s="24"/>
      <c r="AFS83" s="24"/>
      <c r="AFT83" s="24"/>
      <c r="AFU83" s="24"/>
      <c r="AFV83" s="24"/>
      <c r="AFW83" s="24"/>
      <c r="AFX83" s="24"/>
      <c r="AFY83" s="24"/>
      <c r="AFZ83" s="24"/>
      <c r="AGA83" s="24"/>
      <c r="AGB83" s="24"/>
      <c r="AGC83" s="24"/>
      <c r="AGD83" s="24"/>
      <c r="AGE83" s="24"/>
      <c r="AGF83" s="24"/>
      <c r="AGG83" s="24"/>
      <c r="AGH83" s="24"/>
      <c r="AGI83" s="24"/>
      <c r="AGJ83" s="24"/>
      <c r="AGK83" s="24"/>
      <c r="AGL83" s="24"/>
      <c r="AGM83" s="24"/>
      <c r="AGN83" s="24"/>
      <c r="AGO83" s="24"/>
      <c r="AGP83" s="24"/>
      <c r="AGQ83" s="24"/>
      <c r="AGR83" s="24"/>
      <c r="AGS83" s="24"/>
      <c r="AGT83" s="24"/>
      <c r="AGU83" s="24"/>
      <c r="AGV83" s="24"/>
      <c r="AGW83" s="24"/>
      <c r="AGX83" s="24"/>
      <c r="AGY83" s="24"/>
      <c r="AGZ83" s="24"/>
      <c r="AHA83" s="24"/>
      <c r="AHB83" s="24"/>
      <c r="AHC83" s="24"/>
      <c r="AHD83" s="24"/>
      <c r="AHE83" s="24"/>
      <c r="AHF83" s="24"/>
      <c r="AHG83" s="24"/>
      <c r="AHH83" s="24"/>
      <c r="AHI83" s="24"/>
      <c r="AHJ83" s="24"/>
      <c r="AHK83" s="24"/>
      <c r="AHL83" s="24"/>
      <c r="AHM83" s="24"/>
      <c r="AHN83" s="24"/>
      <c r="AHO83" s="24"/>
      <c r="AHP83" s="24"/>
      <c r="AHQ83" s="24"/>
      <c r="AHR83" s="24"/>
      <c r="AHS83" s="24"/>
      <c r="AHT83" s="24"/>
      <c r="AHU83" s="24"/>
      <c r="AHV83" s="24"/>
      <c r="AHW83" s="24"/>
      <c r="AHX83" s="24"/>
      <c r="AHY83" s="24"/>
      <c r="AHZ83" s="24"/>
      <c r="AIA83" s="24"/>
      <c r="AIB83" s="24"/>
      <c r="AIC83" s="24"/>
      <c r="AID83" s="24"/>
      <c r="AIE83" s="24"/>
      <c r="AIF83" s="24"/>
      <c r="AIG83" s="24"/>
      <c r="AIH83" s="24"/>
      <c r="AII83" s="24"/>
      <c r="AIJ83" s="24"/>
      <c r="AIK83" s="24"/>
      <c r="AIL83" s="24"/>
      <c r="AIM83" s="24"/>
      <c r="AIN83" s="24"/>
      <c r="AIO83" s="24"/>
      <c r="AIP83" s="24"/>
      <c r="AIQ83" s="24"/>
      <c r="AIR83" s="24"/>
      <c r="AIS83" s="24"/>
      <c r="AIT83" s="24"/>
      <c r="AIU83" s="24"/>
      <c r="AIV83" s="24"/>
      <c r="AIW83" s="24"/>
      <c r="AIX83" s="24"/>
      <c r="AIY83" s="24"/>
      <c r="AIZ83" s="24"/>
      <c r="AJA83" s="24"/>
      <c r="AJB83" s="24"/>
      <c r="AJC83" s="24"/>
      <c r="AJD83" s="24"/>
      <c r="AJE83" s="24"/>
      <c r="AJF83" s="24"/>
      <c r="AJG83" s="24"/>
      <c r="AJH83" s="24"/>
      <c r="AJI83" s="24"/>
      <c r="AJJ83" s="24"/>
      <c r="AJK83" s="24"/>
      <c r="AJL83" s="24"/>
      <c r="AJM83" s="24"/>
      <c r="AJN83" s="24"/>
      <c r="AJO83" s="24"/>
      <c r="AJP83" s="24"/>
      <c r="AJQ83" s="24"/>
      <c r="AJR83" s="24"/>
      <c r="AJS83" s="24"/>
      <c r="AJT83" s="24"/>
      <c r="AJU83" s="24"/>
      <c r="AJV83" s="24"/>
      <c r="AJW83" s="24"/>
      <c r="AJX83" s="24"/>
      <c r="AJY83" s="24"/>
      <c r="AJZ83" s="24"/>
      <c r="AKA83" s="24"/>
      <c r="AKB83" s="24"/>
      <c r="AKC83" s="24"/>
      <c r="AKD83" s="24"/>
      <c r="AKE83" s="24"/>
      <c r="AKF83" s="24"/>
      <c r="AKG83" s="24"/>
      <c r="AKH83" s="24"/>
      <c r="AKI83" s="24"/>
      <c r="AKJ83" s="24"/>
      <c r="AKK83" s="24"/>
      <c r="AKL83" s="24"/>
      <c r="AKM83" s="24"/>
      <c r="AKN83" s="24"/>
      <c r="AKO83" s="24"/>
      <c r="AKP83" s="24"/>
      <c r="AKQ83" s="24"/>
      <c r="AKR83" s="24"/>
      <c r="AKS83" s="24"/>
      <c r="AKT83" s="24"/>
      <c r="AKU83" s="24"/>
      <c r="AKV83" s="24"/>
      <c r="AKW83" s="24"/>
      <c r="AKX83" s="24"/>
      <c r="AKY83" s="24"/>
      <c r="AKZ83" s="24"/>
      <c r="ALA83" s="24"/>
      <c r="ALB83" s="24"/>
      <c r="ALC83" s="24"/>
      <c r="ALD83" s="24"/>
      <c r="ALE83" s="24"/>
      <c r="ALF83" s="24"/>
      <c r="ALG83" s="24"/>
      <c r="ALH83" s="24"/>
      <c r="ALI83" s="24"/>
      <c r="ALJ83" s="24"/>
      <c r="ALK83" s="24"/>
      <c r="ALL83" s="24"/>
      <c r="ALM83" s="24"/>
      <c r="ALN83" s="24"/>
      <c r="ALO83" s="24"/>
      <c r="ALP83" s="24"/>
      <c r="ALQ83" s="24"/>
      <c r="ALR83" s="24"/>
      <c r="ALS83" s="24"/>
      <c r="ALT83" s="24"/>
      <c r="ALU83" s="24"/>
      <c r="ALV83" s="24"/>
      <c r="ALW83" s="24"/>
      <c r="ALX83" s="24"/>
      <c r="ALY83" s="24"/>
      <c r="ALZ83" s="24"/>
      <c r="AMA83" s="24"/>
      <c r="AMB83" s="24"/>
      <c r="AMC83" s="24"/>
      <c r="AMD83" s="24"/>
      <c r="AME83" s="24"/>
      <c r="AMF83" s="24"/>
      <c r="AMG83" s="24"/>
      <c r="AMH83" s="24"/>
      <c r="AMI83" s="24"/>
      <c r="AMJ83" s="24"/>
      <c r="AMK83" s="24"/>
      <c r="AML83" s="24"/>
      <c r="AMM83" s="24"/>
      <c r="AMN83" s="24"/>
      <c r="AMO83" s="24"/>
      <c r="AMP83" s="24"/>
      <c r="AMQ83" s="24"/>
      <c r="AMR83" s="24"/>
      <c r="AMS83" s="24"/>
      <c r="AMT83" s="24"/>
      <c r="AMU83" s="24"/>
      <c r="AMV83" s="24"/>
      <c r="AMW83" s="24"/>
      <c r="AMX83" s="24"/>
      <c r="AMY83" s="24"/>
      <c r="AMZ83" s="24"/>
      <c r="ANA83" s="24"/>
      <c r="ANB83" s="24"/>
      <c r="ANC83" s="24"/>
      <c r="AND83" s="24"/>
      <c r="ANE83" s="24"/>
      <c r="ANF83" s="24"/>
      <c r="ANG83" s="24"/>
      <c r="ANH83" s="24"/>
      <c r="ANI83" s="24"/>
      <c r="ANJ83" s="24"/>
      <c r="ANK83" s="24"/>
      <c r="ANL83" s="24"/>
      <c r="ANM83" s="24"/>
      <c r="ANN83" s="24"/>
      <c r="ANO83" s="24"/>
      <c r="ANP83" s="24"/>
      <c r="ANQ83" s="24"/>
      <c r="ANR83" s="24"/>
      <c r="ANS83" s="24"/>
      <c r="ANT83" s="24"/>
      <c r="ANU83" s="24"/>
      <c r="ANV83" s="24"/>
      <c r="ANW83" s="24"/>
      <c r="ANX83" s="24"/>
      <c r="ANY83" s="24"/>
      <c r="ANZ83" s="24"/>
      <c r="AOA83" s="24"/>
      <c r="AOB83" s="24"/>
      <c r="AOC83" s="24"/>
      <c r="AOD83" s="24"/>
      <c r="AOE83" s="24"/>
      <c r="AOF83" s="24"/>
      <c r="AOG83" s="24"/>
      <c r="AOH83" s="24"/>
      <c r="AOI83" s="24"/>
      <c r="AOJ83" s="24"/>
      <c r="AOK83" s="24"/>
      <c r="AOL83" s="24"/>
      <c r="AOM83" s="24"/>
      <c r="AON83" s="24"/>
      <c r="AOO83" s="24"/>
      <c r="AOP83" s="24"/>
      <c r="AOQ83" s="24"/>
      <c r="AOR83" s="24"/>
      <c r="AOS83" s="24"/>
      <c r="AOT83" s="24"/>
      <c r="AOU83" s="24"/>
      <c r="AOV83" s="24"/>
      <c r="AOW83" s="24"/>
      <c r="AOX83" s="24"/>
      <c r="AOY83" s="24"/>
      <c r="AOZ83" s="24"/>
      <c r="APA83" s="24"/>
      <c r="APB83" s="24"/>
      <c r="APC83" s="24"/>
      <c r="APD83" s="24"/>
      <c r="APE83" s="24"/>
      <c r="APF83" s="24"/>
      <c r="APG83" s="24"/>
      <c r="APH83" s="24"/>
      <c r="API83" s="24"/>
      <c r="APJ83" s="24"/>
      <c r="APK83" s="24"/>
      <c r="APL83" s="24"/>
      <c r="APM83" s="24"/>
      <c r="APN83" s="24"/>
      <c r="APO83" s="24"/>
      <c r="APP83" s="24"/>
      <c r="APQ83" s="24"/>
      <c r="APR83" s="24"/>
      <c r="APS83" s="24"/>
      <c r="APT83" s="24"/>
      <c r="APU83" s="24"/>
      <c r="APV83" s="24"/>
      <c r="APW83" s="24"/>
      <c r="APX83" s="24"/>
      <c r="APY83" s="24"/>
      <c r="APZ83" s="24"/>
      <c r="AQA83" s="24"/>
      <c r="AQB83" s="24"/>
      <c r="AQC83" s="24"/>
      <c r="AQD83" s="24"/>
      <c r="AQE83" s="24"/>
      <c r="AQF83" s="24"/>
      <c r="AQG83" s="24"/>
      <c r="AQH83" s="24"/>
      <c r="AQI83" s="24"/>
      <c r="AQJ83" s="24"/>
      <c r="AQK83" s="24"/>
      <c r="AQL83" s="24"/>
      <c r="AQM83" s="24"/>
      <c r="AQN83" s="24"/>
      <c r="AQO83" s="24"/>
      <c r="AQP83" s="24"/>
      <c r="AQQ83" s="24"/>
      <c r="AQR83" s="24"/>
      <c r="AQS83" s="24"/>
      <c r="AQT83" s="24"/>
      <c r="AQU83" s="24"/>
      <c r="AQV83" s="24"/>
      <c r="AQW83" s="24"/>
      <c r="AQX83" s="24"/>
      <c r="AQY83" s="24"/>
      <c r="AQZ83" s="24"/>
      <c r="ARA83" s="24"/>
      <c r="ARB83" s="24"/>
      <c r="ARC83" s="24"/>
      <c r="ARD83" s="24"/>
      <c r="ARE83" s="24"/>
      <c r="ARF83" s="24"/>
      <c r="ARG83" s="24"/>
      <c r="ARH83" s="24"/>
      <c r="ARI83" s="24"/>
      <c r="ARJ83" s="24"/>
      <c r="ARK83" s="24"/>
      <c r="ARL83" s="24"/>
      <c r="ARM83" s="24"/>
      <c r="ARN83" s="24"/>
      <c r="ARO83" s="24"/>
      <c r="ARP83" s="24"/>
      <c r="ARQ83" s="24"/>
      <c r="ARR83" s="24"/>
      <c r="ARS83" s="24"/>
      <c r="ART83" s="24"/>
      <c r="ARU83" s="24"/>
      <c r="ARV83" s="24"/>
      <c r="ARW83" s="24"/>
      <c r="ARX83" s="24"/>
      <c r="ARY83" s="24"/>
      <c r="ARZ83" s="24"/>
      <c r="ASA83" s="24"/>
      <c r="ASB83" s="24"/>
      <c r="ASC83" s="24"/>
      <c r="ASD83" s="24"/>
      <c r="ASE83" s="24"/>
      <c r="ASF83" s="24"/>
      <c r="ASG83" s="24"/>
      <c r="ASH83" s="24"/>
      <c r="ASI83" s="24"/>
      <c r="ASJ83" s="24"/>
      <c r="ASK83" s="24"/>
      <c r="ASL83" s="24"/>
      <c r="ASM83" s="24"/>
      <c r="ASN83" s="24"/>
      <c r="ASO83" s="24"/>
      <c r="ASP83" s="24"/>
      <c r="ASQ83" s="24"/>
      <c r="ASR83" s="24"/>
      <c r="ASS83" s="24"/>
      <c r="AST83" s="24"/>
      <c r="ASU83" s="24"/>
      <c r="ASV83" s="24"/>
      <c r="ASW83" s="24"/>
      <c r="ASX83" s="24"/>
      <c r="ASY83" s="24"/>
      <c r="ASZ83" s="24"/>
      <c r="ATA83" s="24"/>
      <c r="ATB83" s="24"/>
      <c r="ATC83" s="24"/>
      <c r="ATD83" s="24"/>
      <c r="ATE83" s="24"/>
      <c r="ATF83" s="24"/>
      <c r="ATG83" s="24"/>
      <c r="ATH83" s="24"/>
      <c r="ATI83" s="24"/>
      <c r="ATJ83" s="24"/>
      <c r="ATK83" s="24"/>
      <c r="ATL83" s="24"/>
      <c r="ATM83" s="24"/>
      <c r="ATN83" s="24"/>
      <c r="ATO83" s="24"/>
      <c r="ATP83" s="24"/>
      <c r="ATQ83" s="24"/>
      <c r="ATR83" s="24"/>
      <c r="ATS83" s="24"/>
      <c r="ATT83" s="24"/>
      <c r="ATU83" s="24"/>
      <c r="ATV83" s="24"/>
      <c r="ATW83" s="24"/>
      <c r="ATX83" s="24"/>
      <c r="ATY83" s="24"/>
      <c r="ATZ83" s="24"/>
      <c r="AUA83" s="24"/>
      <c r="AUB83" s="24"/>
      <c r="AUC83" s="24"/>
      <c r="AUD83" s="24"/>
      <c r="AUE83" s="24"/>
      <c r="AUF83" s="24"/>
      <c r="AUG83" s="24"/>
      <c r="AUH83" s="24"/>
      <c r="AUI83" s="24"/>
      <c r="AUJ83" s="24"/>
      <c r="AUK83" s="24"/>
      <c r="AUL83" s="24"/>
      <c r="AUM83" s="24"/>
      <c r="AUN83" s="24"/>
      <c r="AUO83" s="24"/>
      <c r="AUP83" s="24"/>
      <c r="AUQ83" s="24"/>
      <c r="AUR83" s="24"/>
      <c r="AUS83" s="24"/>
      <c r="AUT83" s="24"/>
      <c r="AUU83" s="24"/>
      <c r="AUV83" s="24"/>
      <c r="AUW83" s="24"/>
      <c r="AUX83" s="24"/>
      <c r="AUY83" s="24"/>
      <c r="AUZ83" s="24"/>
      <c r="AVA83" s="24"/>
      <c r="AVB83" s="24"/>
      <c r="AVC83" s="24"/>
      <c r="AVD83" s="24"/>
      <c r="AVE83" s="24"/>
      <c r="AVF83" s="24"/>
      <c r="AVG83" s="24"/>
      <c r="AVH83" s="24"/>
      <c r="AVI83" s="24"/>
      <c r="AVJ83" s="24"/>
      <c r="AVK83" s="24"/>
      <c r="AVL83" s="24"/>
      <c r="AVM83" s="24"/>
      <c r="AVN83" s="24"/>
      <c r="AVO83" s="24"/>
      <c r="AVP83" s="24"/>
      <c r="AVQ83" s="24"/>
      <c r="AVR83" s="24"/>
      <c r="AVS83" s="24"/>
      <c r="AVT83" s="24"/>
      <c r="AVU83" s="24"/>
      <c r="AVV83" s="24"/>
      <c r="AVW83" s="24"/>
      <c r="AVX83" s="24"/>
      <c r="AVY83" s="24"/>
      <c r="AVZ83" s="24"/>
      <c r="AWA83" s="24"/>
      <c r="AWB83" s="24"/>
      <c r="AWC83" s="24"/>
      <c r="AWD83" s="24"/>
      <c r="AWE83" s="24"/>
      <c r="AWF83" s="24"/>
      <c r="AWG83" s="24"/>
      <c r="AWH83" s="24"/>
      <c r="AWI83" s="24"/>
      <c r="AWJ83" s="24"/>
      <c r="AWK83" s="24"/>
      <c r="AWL83" s="24"/>
      <c r="AWM83" s="24"/>
      <c r="AWN83" s="24"/>
      <c r="AWO83" s="24"/>
      <c r="AWP83" s="24"/>
      <c r="AWQ83" s="24"/>
      <c r="AWR83" s="24"/>
      <c r="AWS83" s="24"/>
      <c r="AWT83" s="24"/>
      <c r="AWU83" s="24"/>
      <c r="AWV83" s="24"/>
      <c r="AWW83" s="24"/>
      <c r="AWX83" s="24"/>
      <c r="AWY83" s="24"/>
      <c r="AWZ83" s="24"/>
      <c r="AXA83" s="24"/>
      <c r="AXB83" s="24"/>
      <c r="AXC83" s="24"/>
      <c r="AXD83" s="24"/>
      <c r="AXE83" s="24"/>
      <c r="AXF83" s="24"/>
      <c r="AXG83" s="24"/>
      <c r="AXH83" s="24"/>
      <c r="AXI83" s="24"/>
      <c r="AXJ83" s="24"/>
      <c r="AXK83" s="24"/>
      <c r="AXL83" s="24"/>
      <c r="AXM83" s="24"/>
      <c r="AXN83" s="24"/>
      <c r="AXO83" s="24"/>
      <c r="AXP83" s="24"/>
      <c r="AXQ83" s="24"/>
      <c r="AXR83" s="24"/>
      <c r="AXS83" s="24"/>
      <c r="AXT83" s="24"/>
      <c r="AXU83" s="24"/>
      <c r="AXV83" s="24"/>
      <c r="AXW83" s="24"/>
      <c r="AXX83" s="24"/>
      <c r="AXY83" s="24"/>
      <c r="AXZ83" s="24"/>
      <c r="AYA83" s="24"/>
      <c r="AYB83" s="24"/>
      <c r="AYC83" s="24"/>
      <c r="AYD83" s="24"/>
      <c r="AYE83" s="24"/>
      <c r="AYF83" s="24"/>
      <c r="AYG83" s="24"/>
      <c r="AYH83" s="24"/>
      <c r="AYI83" s="24"/>
      <c r="AYJ83" s="24"/>
      <c r="AYK83" s="24"/>
      <c r="AYL83" s="24"/>
      <c r="AYM83" s="24"/>
      <c r="AYN83" s="24"/>
      <c r="AYO83" s="24"/>
      <c r="AYP83" s="24"/>
      <c r="AYQ83" s="24"/>
      <c r="AYR83" s="24"/>
      <c r="AYS83" s="24"/>
      <c r="AYT83" s="24"/>
      <c r="AYU83" s="24"/>
      <c r="AYV83" s="24"/>
      <c r="AYW83" s="24"/>
      <c r="AYX83" s="24"/>
      <c r="AYY83" s="24"/>
      <c r="AYZ83" s="24"/>
      <c r="AZA83" s="24"/>
      <c r="AZB83" s="24"/>
      <c r="AZC83" s="24"/>
      <c r="AZD83" s="24"/>
      <c r="AZE83" s="24"/>
      <c r="AZF83" s="24"/>
      <c r="AZG83" s="24"/>
      <c r="AZH83" s="24"/>
      <c r="AZI83" s="24"/>
      <c r="AZJ83" s="24"/>
      <c r="AZK83" s="24"/>
      <c r="AZL83" s="24"/>
      <c r="AZM83" s="24"/>
      <c r="AZN83" s="24"/>
      <c r="AZO83" s="24"/>
      <c r="AZP83" s="24"/>
      <c r="AZQ83" s="24"/>
      <c r="AZR83" s="24"/>
      <c r="AZS83" s="24"/>
      <c r="AZT83" s="24"/>
      <c r="AZU83" s="24"/>
      <c r="AZV83" s="24"/>
      <c r="AZW83" s="24"/>
      <c r="AZX83" s="24"/>
      <c r="AZY83" s="24"/>
      <c r="AZZ83" s="24"/>
      <c r="BAA83" s="24"/>
      <c r="BAB83" s="24"/>
      <c r="BAC83" s="24"/>
      <c r="BAD83" s="24"/>
      <c r="BAE83" s="24"/>
      <c r="BAF83" s="24"/>
      <c r="BAG83" s="24"/>
      <c r="BAH83" s="24"/>
      <c r="BAI83" s="24"/>
      <c r="BAJ83" s="24"/>
      <c r="BAK83" s="24"/>
      <c r="BAL83" s="24"/>
      <c r="BAM83" s="24"/>
      <c r="BAN83" s="24"/>
      <c r="BAO83" s="24"/>
      <c r="BAP83" s="24"/>
      <c r="BAQ83" s="24"/>
      <c r="BAR83" s="24"/>
      <c r="BAS83" s="24"/>
      <c r="BAT83" s="24"/>
      <c r="BAU83" s="24"/>
      <c r="BAV83" s="24"/>
      <c r="BAW83" s="24"/>
      <c r="BAX83" s="24"/>
      <c r="BAY83" s="24"/>
      <c r="BAZ83" s="24"/>
      <c r="BBA83" s="24"/>
      <c r="BBB83" s="24"/>
      <c r="BBC83" s="24"/>
      <c r="BBD83" s="24"/>
      <c r="BBE83" s="24"/>
      <c r="BBF83" s="24"/>
      <c r="BBG83" s="24"/>
      <c r="BBH83" s="24"/>
      <c r="BBI83" s="24"/>
      <c r="BBJ83" s="24"/>
      <c r="BBK83" s="24"/>
      <c r="BBL83" s="24"/>
      <c r="BBM83" s="24"/>
      <c r="BBN83" s="24"/>
      <c r="BBO83" s="24"/>
      <c r="BBP83" s="24"/>
      <c r="BBQ83" s="24"/>
      <c r="BBR83" s="24"/>
      <c r="BBS83" s="24"/>
      <c r="BBT83" s="24"/>
      <c r="BBU83" s="24"/>
      <c r="BBV83" s="24"/>
      <c r="BBW83" s="24"/>
      <c r="BBX83" s="24"/>
      <c r="BBY83" s="24"/>
      <c r="BBZ83" s="24"/>
      <c r="BCA83" s="24"/>
      <c r="BCB83" s="24"/>
      <c r="BCC83" s="24"/>
      <c r="BCD83" s="24"/>
      <c r="BCE83" s="24"/>
      <c r="BCF83" s="24"/>
      <c r="BCG83" s="24"/>
      <c r="BCH83" s="24"/>
      <c r="BCI83" s="24"/>
      <c r="BCJ83" s="24"/>
      <c r="BCK83" s="24"/>
      <c r="BCL83" s="24"/>
      <c r="BCM83" s="24"/>
      <c r="BCN83" s="24"/>
      <c r="BCO83" s="24"/>
      <c r="BCP83" s="24"/>
      <c r="BCQ83" s="24"/>
      <c r="BCR83" s="24"/>
      <c r="BCS83" s="24"/>
      <c r="BCT83" s="24"/>
      <c r="BCU83" s="24"/>
      <c r="BCV83" s="24"/>
      <c r="BCW83" s="24"/>
      <c r="BCX83" s="24"/>
      <c r="BCY83" s="24"/>
      <c r="BCZ83" s="24"/>
      <c r="BDA83" s="24"/>
      <c r="BDB83" s="24"/>
      <c r="BDC83" s="24"/>
      <c r="BDD83" s="24"/>
      <c r="BDE83" s="24"/>
      <c r="BDF83" s="24"/>
      <c r="BDG83" s="24"/>
      <c r="BDH83" s="24"/>
      <c r="BDI83" s="24"/>
      <c r="BDJ83" s="24"/>
      <c r="BDK83" s="24"/>
      <c r="BDL83" s="24"/>
      <c r="BDM83" s="24"/>
      <c r="BDN83" s="24"/>
      <c r="BDO83" s="24"/>
      <c r="BDP83" s="24"/>
      <c r="BDQ83" s="24"/>
      <c r="BDR83" s="24"/>
      <c r="BDS83" s="24"/>
      <c r="BDT83" s="24"/>
      <c r="BDU83" s="24"/>
      <c r="BDV83" s="24"/>
      <c r="BDW83" s="24"/>
      <c r="BDX83" s="24"/>
      <c r="BDY83" s="24"/>
      <c r="BDZ83" s="24"/>
      <c r="BEA83" s="24"/>
      <c r="BEB83" s="24"/>
      <c r="BEC83" s="24"/>
      <c r="BED83" s="24"/>
      <c r="BEE83" s="24"/>
      <c r="BEF83" s="24"/>
      <c r="BEG83" s="24"/>
      <c r="BEH83" s="24"/>
      <c r="BEI83" s="24"/>
      <c r="BEJ83" s="24"/>
      <c r="BEK83" s="24"/>
      <c r="BEL83" s="24"/>
      <c r="BEM83" s="24"/>
      <c r="BEN83" s="24"/>
      <c r="BEO83" s="24"/>
      <c r="BEP83" s="24"/>
      <c r="BEQ83" s="24"/>
      <c r="BER83" s="24"/>
      <c r="BES83" s="24"/>
      <c r="BET83" s="24"/>
      <c r="BEU83" s="24"/>
      <c r="BEV83" s="24"/>
      <c r="BEW83" s="24"/>
      <c r="BEX83" s="24"/>
      <c r="BEY83" s="24"/>
      <c r="BEZ83" s="24"/>
      <c r="BFA83" s="24"/>
      <c r="BFB83" s="24"/>
      <c r="BFC83" s="24"/>
      <c r="BFD83" s="24"/>
      <c r="BFE83" s="24"/>
      <c r="BFF83" s="24"/>
      <c r="BFG83" s="24"/>
      <c r="BFH83" s="24"/>
      <c r="BFI83" s="24"/>
      <c r="BFJ83" s="24"/>
      <c r="BFK83" s="24"/>
      <c r="BFL83" s="24"/>
      <c r="BFM83" s="24"/>
      <c r="BFN83" s="24"/>
      <c r="BFO83" s="24"/>
      <c r="BFP83" s="24"/>
      <c r="BFQ83" s="24"/>
      <c r="BFR83" s="24"/>
      <c r="BFS83" s="24"/>
      <c r="BFT83" s="24"/>
      <c r="BFU83" s="24"/>
      <c r="BFV83" s="24"/>
      <c r="BFW83" s="24"/>
      <c r="BFX83" s="24"/>
      <c r="BFY83" s="24"/>
      <c r="BFZ83" s="24"/>
      <c r="BGA83" s="24"/>
      <c r="BGB83" s="24"/>
      <c r="BGC83" s="24"/>
      <c r="BGD83" s="24"/>
      <c r="BGE83" s="24"/>
      <c r="BGF83" s="24"/>
      <c r="BGG83" s="24"/>
      <c r="BGH83" s="24"/>
      <c r="BGI83" s="24"/>
      <c r="BGJ83" s="24"/>
      <c r="BGK83" s="24"/>
      <c r="BGL83" s="24"/>
      <c r="BGM83" s="24"/>
      <c r="BGN83" s="24"/>
      <c r="BGO83" s="24"/>
      <c r="BGP83" s="24"/>
      <c r="BGQ83" s="24"/>
      <c r="BGR83" s="24"/>
      <c r="BGS83" s="24"/>
      <c r="BGT83" s="24"/>
      <c r="BGU83" s="24"/>
      <c r="BGV83" s="24"/>
      <c r="BGW83" s="24"/>
      <c r="BGX83" s="24"/>
      <c r="BGY83" s="24"/>
      <c r="BGZ83" s="24"/>
      <c r="BHA83" s="24"/>
      <c r="BHB83" s="24"/>
      <c r="BHC83" s="24"/>
      <c r="BHD83" s="24"/>
      <c r="BHE83" s="24"/>
      <c r="BHF83" s="24"/>
      <c r="BHG83" s="24"/>
      <c r="BHH83" s="24"/>
      <c r="BHI83" s="24"/>
      <c r="BHJ83" s="24"/>
      <c r="BHK83" s="24"/>
      <c r="BHL83" s="24"/>
      <c r="BHM83" s="24"/>
      <c r="BHN83" s="24"/>
      <c r="BHO83" s="24"/>
      <c r="BHP83" s="24"/>
      <c r="BHQ83" s="24"/>
      <c r="BHR83" s="24"/>
      <c r="BHS83" s="24"/>
      <c r="BHT83" s="24"/>
      <c r="BHU83" s="24"/>
      <c r="BHV83" s="24"/>
      <c r="BHW83" s="24"/>
      <c r="BHX83" s="24"/>
      <c r="BHY83" s="24"/>
      <c r="BHZ83" s="24"/>
      <c r="BIA83" s="24"/>
      <c r="BIB83" s="24"/>
      <c r="BIC83" s="24"/>
      <c r="BID83" s="24"/>
      <c r="BIE83" s="24"/>
      <c r="BIF83" s="24"/>
      <c r="BIG83" s="24"/>
      <c r="BIH83" s="24"/>
      <c r="BII83" s="24"/>
      <c r="BIJ83" s="24"/>
      <c r="BIK83" s="24"/>
      <c r="BIL83" s="24"/>
      <c r="BIM83" s="24"/>
      <c r="BIN83" s="24"/>
      <c r="BIO83" s="24"/>
      <c r="BIP83" s="24"/>
      <c r="BIQ83" s="24"/>
      <c r="BIR83" s="24"/>
      <c r="BIS83" s="24"/>
      <c r="BIT83" s="24"/>
      <c r="BIU83" s="24"/>
      <c r="BIV83" s="24"/>
      <c r="BIW83" s="24"/>
      <c r="BIX83" s="24"/>
      <c r="BIY83" s="24"/>
      <c r="BIZ83" s="24"/>
      <c r="BJA83" s="24"/>
      <c r="BJB83" s="24"/>
      <c r="BJC83" s="24"/>
      <c r="BJD83" s="24"/>
      <c r="BJE83" s="24"/>
      <c r="BJF83" s="24"/>
      <c r="BJG83" s="24"/>
      <c r="BJH83" s="24"/>
      <c r="BJI83" s="24"/>
      <c r="BJJ83" s="24"/>
      <c r="BJK83" s="24"/>
      <c r="BJL83" s="24"/>
      <c r="BJM83" s="24"/>
      <c r="BJN83" s="24"/>
      <c r="BJO83" s="24"/>
      <c r="BJP83" s="24"/>
      <c r="BJQ83" s="24"/>
      <c r="BJR83" s="24"/>
      <c r="BJS83" s="24"/>
      <c r="BJT83" s="24"/>
      <c r="BJU83" s="24"/>
      <c r="BJV83" s="24"/>
      <c r="BJW83" s="24"/>
      <c r="BJX83" s="24"/>
      <c r="BJY83" s="24"/>
      <c r="BJZ83" s="24"/>
      <c r="BKA83" s="24"/>
      <c r="BKB83" s="24"/>
      <c r="BKC83" s="24"/>
      <c r="BKD83" s="24"/>
      <c r="BKE83" s="24"/>
      <c r="BKF83" s="24"/>
      <c r="BKG83" s="24"/>
      <c r="BKH83" s="24"/>
      <c r="BKI83" s="24"/>
      <c r="BKJ83" s="24"/>
      <c r="BKK83" s="24"/>
      <c r="BKL83" s="24"/>
      <c r="BKM83" s="24"/>
      <c r="BKN83" s="24"/>
      <c r="BKO83" s="24"/>
      <c r="BKP83" s="24"/>
      <c r="BKQ83" s="24"/>
      <c r="BKR83" s="24"/>
      <c r="BKS83" s="24"/>
      <c r="BKT83" s="24"/>
      <c r="BKU83" s="24"/>
      <c r="BKV83" s="24"/>
      <c r="BKW83" s="24"/>
      <c r="BKX83" s="24"/>
      <c r="BKY83" s="24"/>
      <c r="BKZ83" s="24"/>
      <c r="BLA83" s="24"/>
      <c r="BLB83" s="24"/>
      <c r="BLC83" s="24"/>
      <c r="BLD83" s="24"/>
      <c r="BLE83" s="24"/>
      <c r="BLF83" s="24"/>
      <c r="BLG83" s="24"/>
      <c r="BLH83" s="24"/>
      <c r="BLI83" s="24"/>
      <c r="BLJ83" s="24"/>
      <c r="BLK83" s="24"/>
      <c r="BLL83" s="24"/>
      <c r="BLM83" s="24"/>
      <c r="BLN83" s="24"/>
      <c r="BLO83" s="24"/>
      <c r="BLP83" s="24"/>
      <c r="BLQ83" s="24"/>
      <c r="BLR83" s="24"/>
      <c r="BLS83" s="24"/>
      <c r="BLT83" s="24"/>
      <c r="BLU83" s="24"/>
      <c r="BLV83" s="24"/>
      <c r="BLW83" s="24"/>
      <c r="BLX83" s="24"/>
      <c r="BLY83" s="24"/>
      <c r="BLZ83" s="24"/>
      <c r="BMA83" s="24"/>
      <c r="BMB83" s="24"/>
      <c r="BMC83" s="24"/>
      <c r="BMD83" s="24"/>
      <c r="BME83" s="24"/>
      <c r="BMF83" s="24"/>
      <c r="BMG83" s="24"/>
      <c r="BMH83" s="24"/>
      <c r="BMI83" s="24"/>
      <c r="BMJ83" s="24"/>
      <c r="BMK83" s="24"/>
      <c r="BML83" s="24"/>
      <c r="BMM83" s="24"/>
      <c r="BMN83" s="24"/>
      <c r="BMO83" s="24"/>
      <c r="BMP83" s="24"/>
      <c r="BMQ83" s="24"/>
      <c r="BMR83" s="24"/>
      <c r="BMS83" s="24"/>
      <c r="BMT83" s="24"/>
      <c r="BMU83" s="24"/>
      <c r="BMV83" s="24"/>
      <c r="BMW83" s="24"/>
      <c r="BMX83" s="24"/>
      <c r="BMY83" s="24"/>
      <c r="BMZ83" s="24"/>
      <c r="BNA83" s="24"/>
      <c r="BNB83" s="24"/>
      <c r="BNC83" s="24"/>
      <c r="BND83" s="24"/>
      <c r="BNE83" s="24"/>
      <c r="BNF83" s="24"/>
      <c r="BNG83" s="24"/>
      <c r="BNH83" s="24"/>
      <c r="BNI83" s="24"/>
      <c r="BNJ83" s="24"/>
      <c r="BNK83" s="24"/>
      <c r="BNL83" s="24"/>
      <c r="BNM83" s="24"/>
      <c r="BNN83" s="24"/>
      <c r="BNO83" s="24"/>
      <c r="BNP83" s="24"/>
      <c r="BNQ83" s="24"/>
      <c r="BNR83" s="24"/>
      <c r="BNS83" s="24"/>
      <c r="BNT83" s="24"/>
      <c r="BNU83" s="24"/>
      <c r="BNV83" s="24"/>
      <c r="BNW83" s="24"/>
      <c r="BNX83" s="24"/>
      <c r="BNY83" s="24"/>
      <c r="BNZ83" s="24"/>
      <c r="BOA83" s="24"/>
      <c r="BOB83" s="24"/>
      <c r="BOC83" s="24"/>
      <c r="BOD83" s="24"/>
      <c r="BOE83" s="24"/>
      <c r="BOF83" s="24"/>
      <c r="BOG83" s="24"/>
      <c r="BOH83" s="24"/>
      <c r="BOI83" s="24"/>
      <c r="BOJ83" s="24"/>
      <c r="BOK83" s="24"/>
      <c r="BOL83" s="24"/>
      <c r="BOM83" s="24"/>
      <c r="BON83" s="24"/>
      <c r="BOO83" s="24"/>
      <c r="BOP83" s="24"/>
      <c r="BOQ83" s="24"/>
      <c r="BOR83" s="24"/>
      <c r="BOS83" s="24"/>
      <c r="BOT83" s="24"/>
      <c r="BOU83" s="24"/>
      <c r="BOV83" s="24"/>
      <c r="BOW83" s="24"/>
      <c r="BOX83" s="24"/>
      <c r="BOY83" s="24"/>
      <c r="BOZ83" s="24"/>
      <c r="BPA83" s="24"/>
      <c r="BPB83" s="24"/>
      <c r="BPC83" s="24"/>
      <c r="BPD83" s="24"/>
      <c r="BPE83" s="24"/>
      <c r="BPF83" s="24"/>
      <c r="BPG83" s="24"/>
      <c r="BPH83" s="24"/>
      <c r="BPI83" s="24"/>
      <c r="BPJ83" s="24"/>
      <c r="BPK83" s="24"/>
      <c r="BPL83" s="24"/>
      <c r="BPM83" s="24"/>
      <c r="BPN83" s="24"/>
      <c r="BPO83" s="24"/>
      <c r="BPP83" s="24"/>
      <c r="BPQ83" s="24"/>
      <c r="BPR83" s="24"/>
      <c r="BPS83" s="24"/>
      <c r="BPT83" s="24"/>
      <c r="BPU83" s="24"/>
      <c r="BPV83" s="24"/>
      <c r="BPW83" s="24"/>
      <c r="BPX83" s="24"/>
      <c r="BPY83" s="24"/>
      <c r="BPZ83" s="24"/>
      <c r="BQA83" s="24"/>
      <c r="BQB83" s="24"/>
      <c r="BQC83" s="24"/>
      <c r="BQD83" s="24"/>
      <c r="BQE83" s="24"/>
      <c r="BQF83" s="24"/>
      <c r="BQG83" s="24"/>
      <c r="BQH83" s="24"/>
      <c r="BQI83" s="24"/>
      <c r="BQJ83" s="24"/>
      <c r="BQK83" s="24"/>
      <c r="BQL83" s="24"/>
      <c r="BQM83" s="24"/>
      <c r="BQN83" s="24"/>
      <c r="BQO83" s="24"/>
      <c r="BQP83" s="24"/>
      <c r="BQQ83" s="24"/>
      <c r="BQR83" s="24"/>
      <c r="BQS83" s="24"/>
      <c r="BQT83" s="24"/>
      <c r="BQU83" s="24"/>
      <c r="BQV83" s="24"/>
      <c r="BQW83" s="24"/>
      <c r="BQX83" s="24"/>
      <c r="BQY83" s="24"/>
      <c r="BQZ83" s="24"/>
      <c r="BRA83" s="24"/>
      <c r="BRB83" s="24"/>
      <c r="BRC83" s="24"/>
      <c r="BRD83" s="24"/>
      <c r="BRE83" s="24"/>
      <c r="BRF83" s="24"/>
      <c r="BRG83" s="24"/>
      <c r="BRH83" s="24"/>
      <c r="BRI83" s="24"/>
      <c r="BRJ83" s="24"/>
      <c r="BRK83" s="24"/>
      <c r="BRL83" s="24"/>
      <c r="BRM83" s="24"/>
      <c r="BRN83" s="24"/>
      <c r="BRO83" s="24"/>
      <c r="BRP83" s="24"/>
      <c r="BRQ83" s="24"/>
      <c r="BRR83" s="24"/>
      <c r="BRS83" s="24"/>
      <c r="BRT83" s="24"/>
      <c r="BRU83" s="24"/>
      <c r="BRV83" s="24"/>
      <c r="BRW83" s="24"/>
      <c r="BRX83" s="24"/>
      <c r="BRY83" s="24"/>
      <c r="BRZ83" s="24"/>
      <c r="BSA83" s="24"/>
      <c r="BSB83" s="24"/>
      <c r="BSC83" s="24"/>
      <c r="BSD83" s="24"/>
      <c r="BSE83" s="24"/>
      <c r="BSF83" s="24"/>
      <c r="BSG83" s="24"/>
      <c r="BSH83" s="24"/>
      <c r="BSI83" s="24"/>
      <c r="BSJ83" s="24"/>
      <c r="BSK83" s="24"/>
      <c r="BSL83" s="24"/>
      <c r="BSM83" s="24"/>
      <c r="BSN83" s="24"/>
      <c r="BSO83" s="24"/>
      <c r="BSP83" s="24"/>
      <c r="BSQ83" s="24"/>
      <c r="BSR83" s="24"/>
      <c r="BSS83" s="24"/>
      <c r="BST83" s="24"/>
      <c r="BSU83" s="24"/>
      <c r="BSV83" s="24"/>
      <c r="BSW83" s="24"/>
      <c r="BSX83" s="24"/>
      <c r="BSY83" s="24"/>
      <c r="BSZ83" s="24"/>
      <c r="BTA83" s="24"/>
      <c r="BTB83" s="24"/>
      <c r="BTC83" s="24"/>
      <c r="BTD83" s="24"/>
      <c r="BTE83" s="24"/>
      <c r="BTF83" s="24"/>
      <c r="BTG83" s="24"/>
      <c r="BTH83" s="24"/>
      <c r="BTI83" s="24"/>
      <c r="BTJ83" s="24"/>
      <c r="BTK83" s="24"/>
      <c r="BTL83" s="24"/>
      <c r="BTM83" s="24"/>
      <c r="BTN83" s="24"/>
      <c r="BTO83" s="24"/>
      <c r="BTP83" s="24"/>
      <c r="BTQ83" s="24"/>
      <c r="BTR83" s="24"/>
      <c r="BTS83" s="24"/>
      <c r="BTT83" s="24"/>
      <c r="BTU83" s="24"/>
      <c r="BTV83" s="24"/>
      <c r="BTW83" s="24"/>
      <c r="BTX83" s="24"/>
      <c r="BTY83" s="24"/>
      <c r="BTZ83" s="24"/>
      <c r="BUA83" s="24"/>
      <c r="BUB83" s="24"/>
      <c r="BUC83" s="24"/>
      <c r="BUD83" s="24"/>
      <c r="BUE83" s="24"/>
      <c r="BUF83" s="24"/>
      <c r="BUG83" s="24"/>
      <c r="BUH83" s="24"/>
      <c r="BUI83" s="24"/>
      <c r="BUJ83" s="24"/>
      <c r="BUK83" s="24"/>
      <c r="BUL83" s="24"/>
      <c r="BUM83" s="24"/>
      <c r="BUN83" s="24"/>
      <c r="BUO83" s="24"/>
      <c r="BUP83" s="24"/>
      <c r="BUQ83" s="24"/>
      <c r="BUR83" s="24"/>
      <c r="BUS83" s="24"/>
      <c r="BUT83" s="24"/>
      <c r="BUU83" s="24"/>
      <c r="BUV83" s="24"/>
      <c r="BUW83" s="24"/>
      <c r="BUX83" s="24"/>
      <c r="BUY83" s="24"/>
      <c r="BUZ83" s="24"/>
      <c r="BVA83" s="24"/>
      <c r="BVB83" s="24"/>
      <c r="BVC83" s="24"/>
      <c r="BVD83" s="24"/>
      <c r="BVE83" s="24"/>
      <c r="BVF83" s="24"/>
      <c r="BVG83" s="24"/>
      <c r="BVH83" s="24"/>
      <c r="BVI83" s="24"/>
      <c r="BVJ83" s="24"/>
      <c r="BVK83" s="24"/>
      <c r="BVL83" s="24"/>
      <c r="BVM83" s="24"/>
      <c r="BVN83" s="24"/>
      <c r="BVO83" s="24"/>
      <c r="BVP83" s="24"/>
      <c r="BVQ83" s="24"/>
      <c r="BVR83" s="24"/>
      <c r="BVS83" s="24"/>
      <c r="BVT83" s="24"/>
      <c r="BVU83" s="24"/>
      <c r="BVV83" s="24"/>
      <c r="BVW83" s="24"/>
      <c r="BVX83" s="24"/>
      <c r="BVY83" s="24"/>
      <c r="BVZ83" s="24"/>
      <c r="BWA83" s="24"/>
      <c r="BWB83" s="24"/>
      <c r="BWC83" s="24"/>
      <c r="BWD83" s="24"/>
      <c r="BWE83" s="24"/>
      <c r="BWF83" s="24"/>
      <c r="BWG83" s="24"/>
      <c r="BWH83" s="24"/>
      <c r="BWI83" s="24"/>
      <c r="BWJ83" s="24"/>
      <c r="BWK83" s="24"/>
      <c r="BWL83" s="24"/>
      <c r="BWM83" s="24"/>
      <c r="BWN83" s="24"/>
      <c r="BWO83" s="24"/>
      <c r="BWP83" s="24"/>
      <c r="BWQ83" s="24"/>
      <c r="BWR83" s="24"/>
      <c r="BWS83" s="24"/>
      <c r="BWT83" s="24"/>
      <c r="BWU83" s="24"/>
      <c r="BWV83" s="24"/>
      <c r="BWW83" s="24"/>
      <c r="BWX83" s="24"/>
      <c r="BWY83" s="24"/>
      <c r="BWZ83" s="24"/>
      <c r="BXA83" s="24"/>
      <c r="BXB83" s="24"/>
      <c r="BXC83" s="24"/>
      <c r="BXD83" s="24"/>
      <c r="BXE83" s="24"/>
      <c r="BXF83" s="24"/>
      <c r="BXG83" s="24"/>
      <c r="BXH83" s="24"/>
      <c r="BXI83" s="24"/>
      <c r="BXJ83" s="24"/>
      <c r="BXK83" s="24"/>
      <c r="BXL83" s="24"/>
      <c r="BXM83" s="24"/>
      <c r="BXN83" s="24"/>
      <c r="BXO83" s="24"/>
      <c r="BXP83" s="24"/>
      <c r="BXQ83" s="24"/>
      <c r="BXR83" s="24"/>
      <c r="BXS83" s="24"/>
      <c r="BXT83" s="24"/>
      <c r="BXU83" s="24"/>
      <c r="BXV83" s="24"/>
      <c r="BXW83" s="24"/>
      <c r="BXX83" s="24"/>
      <c r="BXY83" s="24"/>
      <c r="BXZ83" s="24"/>
      <c r="BYA83" s="24"/>
      <c r="BYB83" s="24"/>
      <c r="BYC83" s="24"/>
      <c r="BYD83" s="24"/>
      <c r="BYE83" s="24"/>
      <c r="BYF83" s="24"/>
      <c r="BYG83" s="24"/>
      <c r="BYH83" s="24"/>
      <c r="BYI83" s="24"/>
      <c r="BYJ83" s="24"/>
      <c r="BYK83" s="24"/>
      <c r="BYL83" s="24"/>
      <c r="BYM83" s="24"/>
      <c r="BYN83" s="24"/>
      <c r="BYO83" s="24"/>
      <c r="BYP83" s="24"/>
      <c r="BYQ83" s="24"/>
      <c r="BYR83" s="24"/>
      <c r="BYS83" s="24"/>
      <c r="BYT83" s="24"/>
      <c r="BYU83" s="24"/>
      <c r="BYV83" s="24"/>
      <c r="BYW83" s="24"/>
      <c r="BYX83" s="24"/>
      <c r="BYY83" s="24"/>
      <c r="BYZ83" s="24"/>
      <c r="BZA83" s="24"/>
      <c r="BZB83" s="24"/>
      <c r="BZC83" s="24"/>
      <c r="BZD83" s="24"/>
      <c r="BZE83" s="24"/>
      <c r="BZF83" s="24"/>
      <c r="BZG83" s="24"/>
      <c r="BZH83" s="24"/>
      <c r="BZI83" s="24"/>
      <c r="BZJ83" s="24"/>
      <c r="BZK83" s="24"/>
      <c r="BZL83" s="24"/>
      <c r="BZM83" s="24"/>
      <c r="BZN83" s="24"/>
      <c r="BZO83" s="24"/>
      <c r="BZP83" s="24"/>
      <c r="BZQ83" s="24"/>
      <c r="BZR83" s="24"/>
      <c r="BZS83" s="24"/>
      <c r="BZT83" s="24"/>
      <c r="BZU83" s="24"/>
      <c r="BZV83" s="24"/>
      <c r="BZW83" s="24"/>
      <c r="BZX83" s="24"/>
      <c r="BZY83" s="24"/>
      <c r="BZZ83" s="24"/>
      <c r="CAA83" s="24"/>
      <c r="CAB83" s="24"/>
      <c r="CAC83" s="24"/>
      <c r="CAD83" s="24"/>
      <c r="CAE83" s="24"/>
      <c r="CAF83" s="24"/>
      <c r="CAG83" s="24"/>
      <c r="CAH83" s="24"/>
      <c r="CAI83" s="24"/>
      <c r="CAJ83" s="24"/>
      <c r="CAK83" s="24"/>
      <c r="CAL83" s="24"/>
      <c r="CAM83" s="24"/>
      <c r="CAN83" s="24"/>
      <c r="CAO83" s="24"/>
      <c r="CAP83" s="24"/>
      <c r="CAQ83" s="24"/>
      <c r="CAR83" s="24"/>
      <c r="CAS83" s="24"/>
      <c r="CAT83" s="24"/>
      <c r="CAU83" s="24"/>
      <c r="CAV83" s="24"/>
      <c r="CAW83" s="24"/>
      <c r="CAX83" s="24"/>
      <c r="CAY83" s="24"/>
      <c r="CAZ83" s="24"/>
      <c r="CBA83" s="24"/>
      <c r="CBB83" s="24"/>
      <c r="CBC83" s="24"/>
      <c r="CBD83" s="24"/>
      <c r="CBE83" s="24"/>
      <c r="CBF83" s="24"/>
      <c r="CBG83" s="24"/>
      <c r="CBH83" s="24"/>
      <c r="CBI83" s="24"/>
      <c r="CBJ83" s="24"/>
      <c r="CBK83" s="24"/>
      <c r="CBL83" s="24"/>
      <c r="CBM83" s="24"/>
      <c r="CBN83" s="24"/>
      <c r="CBO83" s="24"/>
      <c r="CBP83" s="24"/>
      <c r="CBQ83" s="24"/>
      <c r="CBR83" s="24"/>
      <c r="CBS83" s="24"/>
      <c r="CBT83" s="24"/>
      <c r="CBU83" s="24"/>
      <c r="CBV83" s="24"/>
      <c r="CBW83" s="24"/>
      <c r="CBX83" s="24"/>
      <c r="CBY83" s="24"/>
      <c r="CBZ83" s="24"/>
      <c r="CCA83" s="24"/>
      <c r="CCB83" s="24"/>
      <c r="CCC83" s="24"/>
      <c r="CCD83" s="24"/>
      <c r="CCE83" s="24"/>
      <c r="CCF83" s="24"/>
      <c r="CCG83" s="24"/>
      <c r="CCH83" s="24"/>
      <c r="CCI83" s="24"/>
      <c r="CCJ83" s="24"/>
      <c r="CCK83" s="24"/>
      <c r="CCL83" s="24"/>
      <c r="CCM83" s="24"/>
      <c r="CCN83" s="24"/>
      <c r="CCO83" s="24"/>
      <c r="CCP83" s="24"/>
      <c r="CCQ83" s="24"/>
      <c r="CCR83" s="24"/>
      <c r="CCS83" s="24"/>
      <c r="CCT83" s="24"/>
      <c r="CCU83" s="24"/>
      <c r="CCV83" s="24"/>
      <c r="CCW83" s="24"/>
      <c r="CCX83" s="24"/>
      <c r="CCY83" s="24"/>
      <c r="CCZ83" s="24"/>
      <c r="CDA83" s="24"/>
      <c r="CDB83" s="24"/>
      <c r="CDC83" s="24"/>
      <c r="CDD83" s="24"/>
      <c r="CDE83" s="24"/>
      <c r="CDF83" s="24"/>
      <c r="CDG83" s="24"/>
      <c r="CDH83" s="24"/>
      <c r="CDI83" s="24"/>
      <c r="CDJ83" s="24"/>
      <c r="CDK83" s="24"/>
      <c r="CDL83" s="24"/>
      <c r="CDM83" s="24"/>
      <c r="CDN83" s="24"/>
      <c r="CDO83" s="24"/>
      <c r="CDP83" s="24"/>
      <c r="CDQ83" s="24"/>
      <c r="CDR83" s="24"/>
      <c r="CDS83" s="24"/>
      <c r="CDT83" s="24"/>
      <c r="CDU83" s="24"/>
      <c r="CDV83" s="24"/>
      <c r="CDW83" s="24"/>
      <c r="CDX83" s="24"/>
      <c r="CDY83" s="24"/>
      <c r="CDZ83" s="24"/>
      <c r="CEA83" s="24"/>
      <c r="CEB83" s="24"/>
      <c r="CEC83" s="24"/>
      <c r="CED83" s="24"/>
      <c r="CEE83" s="24"/>
      <c r="CEF83" s="24"/>
      <c r="CEG83" s="24"/>
      <c r="CEH83" s="24"/>
      <c r="CEI83" s="24"/>
      <c r="CEJ83" s="24"/>
      <c r="CEK83" s="24"/>
      <c r="CEL83" s="24"/>
      <c r="CEM83" s="24"/>
      <c r="CEN83" s="24"/>
      <c r="CEO83" s="24"/>
      <c r="CEP83" s="24"/>
      <c r="CEQ83" s="24"/>
      <c r="CER83" s="24"/>
      <c r="CES83" s="24"/>
      <c r="CET83" s="24"/>
      <c r="CEU83" s="24"/>
      <c r="CEV83" s="24"/>
      <c r="CEW83" s="24"/>
      <c r="CEX83" s="24"/>
      <c r="CEY83" s="24"/>
      <c r="CEZ83" s="24"/>
      <c r="CFA83" s="24"/>
      <c r="CFB83" s="24"/>
      <c r="CFC83" s="24"/>
      <c r="CFD83" s="24"/>
      <c r="CFE83" s="24"/>
      <c r="CFF83" s="24"/>
      <c r="CFG83" s="24"/>
      <c r="CFH83" s="24"/>
      <c r="CFI83" s="24"/>
      <c r="CFJ83" s="24"/>
      <c r="CFK83" s="24"/>
      <c r="CFL83" s="24"/>
      <c r="CFM83" s="24"/>
      <c r="CFN83" s="24"/>
      <c r="CFO83" s="24"/>
      <c r="CFP83" s="24"/>
      <c r="CFQ83" s="24"/>
      <c r="CFR83" s="24"/>
      <c r="CFS83" s="24"/>
      <c r="CFT83" s="24"/>
      <c r="CFU83" s="24"/>
      <c r="CFV83" s="24"/>
      <c r="CFW83" s="24"/>
      <c r="CFX83" s="24"/>
      <c r="CFY83" s="24"/>
      <c r="CFZ83" s="24"/>
      <c r="CGA83" s="24"/>
      <c r="CGB83" s="24"/>
      <c r="CGC83" s="24"/>
      <c r="CGD83" s="24"/>
      <c r="CGE83" s="24"/>
      <c r="CGF83" s="24"/>
      <c r="CGG83" s="24"/>
      <c r="CGH83" s="24"/>
      <c r="CGI83" s="24"/>
      <c r="CGJ83" s="24"/>
      <c r="CGK83" s="24"/>
      <c r="CGL83" s="24"/>
      <c r="CGM83" s="24"/>
      <c r="CGN83" s="24"/>
      <c r="CGO83" s="24"/>
      <c r="CGP83" s="24"/>
      <c r="CGQ83" s="24"/>
      <c r="CGR83" s="24"/>
      <c r="CGS83" s="24"/>
      <c r="CGT83" s="24"/>
      <c r="CGU83" s="24"/>
      <c r="CGV83" s="24"/>
      <c r="CGW83" s="24"/>
      <c r="CGX83" s="24"/>
      <c r="CGY83" s="24"/>
      <c r="CGZ83" s="24"/>
      <c r="CHA83" s="24"/>
      <c r="CHB83" s="24"/>
      <c r="CHC83" s="24"/>
      <c r="CHD83" s="24"/>
      <c r="CHE83" s="24"/>
      <c r="CHF83" s="24"/>
      <c r="CHG83" s="24"/>
      <c r="CHH83" s="24"/>
      <c r="CHI83" s="24"/>
      <c r="CHJ83" s="24"/>
      <c r="CHK83" s="24"/>
      <c r="CHL83" s="24"/>
      <c r="CHM83" s="24"/>
      <c r="CHN83" s="24"/>
      <c r="CHO83" s="24"/>
      <c r="CHP83" s="24"/>
      <c r="CHQ83" s="24"/>
      <c r="CHR83" s="24"/>
      <c r="CHS83" s="24"/>
      <c r="CHT83" s="24"/>
      <c r="CHU83" s="24"/>
      <c r="CHV83" s="24"/>
      <c r="CHW83" s="24"/>
      <c r="CHX83" s="24"/>
      <c r="CHY83" s="24"/>
      <c r="CHZ83" s="24"/>
      <c r="CIA83" s="24"/>
      <c r="CIB83" s="24"/>
      <c r="CIC83" s="24"/>
      <c r="CID83" s="24"/>
      <c r="CIE83" s="24"/>
      <c r="CIF83" s="24"/>
      <c r="CIG83" s="24"/>
      <c r="CIH83" s="24"/>
      <c r="CII83" s="24"/>
      <c r="CIJ83" s="24"/>
      <c r="CIK83" s="24"/>
      <c r="CIL83" s="24"/>
      <c r="CIM83" s="24"/>
      <c r="CIN83" s="24"/>
      <c r="CIO83" s="24"/>
      <c r="CIP83" s="24"/>
      <c r="CIQ83" s="24"/>
      <c r="CIR83" s="24"/>
      <c r="CIS83" s="24"/>
      <c r="CIT83" s="24"/>
      <c r="CIU83" s="24"/>
      <c r="CIV83" s="24"/>
      <c r="CIW83" s="24"/>
      <c r="CIX83" s="24"/>
      <c r="CIY83" s="24"/>
      <c r="CIZ83" s="24"/>
      <c r="CJA83" s="24"/>
      <c r="CJB83" s="24"/>
      <c r="CJC83" s="24"/>
      <c r="CJD83" s="24"/>
      <c r="CJE83" s="24"/>
      <c r="CJF83" s="24"/>
      <c r="CJG83" s="24"/>
      <c r="CJH83" s="24"/>
      <c r="CJI83" s="24"/>
      <c r="CJJ83" s="24"/>
      <c r="CJK83" s="24"/>
      <c r="CJL83" s="24"/>
      <c r="CJM83" s="24"/>
      <c r="CJN83" s="24"/>
      <c r="CJO83" s="24"/>
      <c r="CJP83" s="24"/>
      <c r="CJQ83" s="24"/>
      <c r="CJR83" s="24"/>
      <c r="CJS83" s="24"/>
      <c r="CJT83" s="24"/>
      <c r="CJU83" s="24"/>
      <c r="CJV83" s="24"/>
      <c r="CJW83" s="24"/>
      <c r="CJX83" s="24"/>
      <c r="CJY83" s="24"/>
      <c r="CJZ83" s="24"/>
      <c r="CKA83" s="24"/>
      <c r="CKB83" s="24"/>
      <c r="CKC83" s="24"/>
      <c r="CKD83" s="24"/>
      <c r="CKE83" s="24"/>
      <c r="CKF83" s="24"/>
      <c r="CKG83" s="24"/>
      <c r="CKH83" s="24"/>
      <c r="CKI83" s="24"/>
      <c r="CKJ83" s="24"/>
      <c r="CKK83" s="24"/>
      <c r="CKL83" s="24"/>
      <c r="CKM83" s="24"/>
      <c r="CKN83" s="24"/>
      <c r="CKO83" s="24"/>
      <c r="CKP83" s="24"/>
      <c r="CKQ83" s="24"/>
      <c r="CKR83" s="24"/>
      <c r="CKS83" s="24"/>
      <c r="CKT83" s="24"/>
      <c r="CKU83" s="24"/>
      <c r="CKV83" s="24"/>
      <c r="CKW83" s="24"/>
      <c r="CKX83" s="24"/>
      <c r="CKY83" s="24"/>
      <c r="CKZ83" s="24"/>
      <c r="CLA83" s="24"/>
      <c r="CLB83" s="24"/>
      <c r="CLC83" s="24"/>
      <c r="CLD83" s="24"/>
      <c r="CLE83" s="24"/>
      <c r="CLF83" s="24"/>
      <c r="CLG83" s="24"/>
      <c r="CLH83" s="24"/>
      <c r="CLI83" s="24"/>
      <c r="CLJ83" s="24"/>
      <c r="CLK83" s="24"/>
      <c r="CLL83" s="24"/>
      <c r="CLM83" s="24"/>
      <c r="CLN83" s="24"/>
      <c r="CLO83" s="24"/>
      <c r="CLP83" s="24"/>
      <c r="CLQ83" s="24"/>
      <c r="CLR83" s="24"/>
      <c r="CLS83" s="24"/>
      <c r="CLT83" s="24"/>
      <c r="CLU83" s="24"/>
      <c r="CLV83" s="24"/>
      <c r="CLW83" s="24"/>
      <c r="CLX83" s="24"/>
      <c r="CLY83" s="24"/>
      <c r="CLZ83" s="24"/>
      <c r="CMA83" s="24"/>
      <c r="CMB83" s="24"/>
      <c r="CMC83" s="24"/>
      <c r="CMD83" s="24"/>
      <c r="CME83" s="24"/>
      <c r="CMF83" s="24"/>
      <c r="CMG83" s="24"/>
      <c r="CMH83" s="24"/>
      <c r="CMI83" s="24"/>
      <c r="CMJ83" s="24"/>
      <c r="CMK83" s="24"/>
      <c r="CML83" s="24"/>
      <c r="CMM83" s="24"/>
      <c r="CMN83" s="24"/>
      <c r="CMO83" s="24"/>
      <c r="CMP83" s="24"/>
      <c r="CMQ83" s="24"/>
      <c r="CMR83" s="24"/>
      <c r="CMS83" s="24"/>
      <c r="CMT83" s="24"/>
      <c r="CMU83" s="24"/>
      <c r="CMV83" s="24"/>
      <c r="CMW83" s="24"/>
      <c r="CMX83" s="24"/>
      <c r="CMY83" s="24"/>
      <c r="CMZ83" s="24"/>
      <c r="CNA83" s="24"/>
      <c r="CNB83" s="24"/>
      <c r="CNC83" s="24"/>
      <c r="CND83" s="24"/>
      <c r="CNE83" s="24"/>
      <c r="CNF83" s="24"/>
      <c r="CNG83" s="24"/>
      <c r="CNH83" s="24"/>
      <c r="CNI83" s="24"/>
      <c r="CNJ83" s="24"/>
      <c r="CNK83" s="24"/>
      <c r="CNL83" s="24"/>
      <c r="CNM83" s="24"/>
      <c r="CNN83" s="24"/>
      <c r="CNO83" s="24"/>
      <c r="CNP83" s="24"/>
      <c r="CNQ83" s="24"/>
      <c r="CNR83" s="24"/>
      <c r="CNS83" s="24"/>
      <c r="CNT83" s="24"/>
      <c r="CNU83" s="24"/>
      <c r="CNV83" s="24"/>
      <c r="CNW83" s="24"/>
      <c r="CNX83" s="24"/>
      <c r="CNY83" s="24"/>
      <c r="CNZ83" s="24"/>
      <c r="COA83" s="24"/>
      <c r="COB83" s="24"/>
      <c r="COC83" s="24"/>
      <c r="COD83" s="24"/>
      <c r="COE83" s="24"/>
      <c r="COF83" s="24"/>
      <c r="COG83" s="24"/>
      <c r="COH83" s="24"/>
      <c r="COI83" s="24"/>
      <c r="COJ83" s="24"/>
      <c r="COK83" s="24"/>
      <c r="COL83" s="24"/>
      <c r="COM83" s="24"/>
      <c r="CON83" s="24"/>
      <c r="COO83" s="24"/>
      <c r="COP83" s="24"/>
      <c r="COQ83" s="24"/>
      <c r="COR83" s="24"/>
      <c r="COS83" s="24"/>
      <c r="COT83" s="24"/>
      <c r="COU83" s="24"/>
      <c r="COV83" s="24"/>
      <c r="COW83" s="24"/>
      <c r="COX83" s="24"/>
      <c r="COY83" s="24"/>
      <c r="COZ83" s="24"/>
      <c r="CPA83" s="24"/>
      <c r="CPB83" s="24"/>
      <c r="CPC83" s="24"/>
      <c r="CPD83" s="24"/>
      <c r="CPE83" s="24"/>
      <c r="CPF83" s="24"/>
      <c r="CPG83" s="24"/>
      <c r="CPH83" s="24"/>
      <c r="CPI83" s="24"/>
      <c r="CPJ83" s="24"/>
      <c r="CPK83" s="24"/>
      <c r="CPL83" s="24"/>
      <c r="CPM83" s="24"/>
      <c r="CPN83" s="24"/>
      <c r="CPO83" s="24"/>
      <c r="CPP83" s="24"/>
      <c r="CPQ83" s="24"/>
      <c r="CPR83" s="24"/>
      <c r="CPS83" s="24"/>
      <c r="CPT83" s="24"/>
      <c r="CPU83" s="24"/>
      <c r="CPV83" s="24"/>
      <c r="CPW83" s="24"/>
      <c r="CPX83" s="24"/>
      <c r="CPY83" s="24"/>
      <c r="CPZ83" s="24"/>
      <c r="CQA83" s="24"/>
      <c r="CQB83" s="24"/>
      <c r="CQC83" s="24"/>
      <c r="CQD83" s="24"/>
      <c r="CQE83" s="24"/>
      <c r="CQF83" s="24"/>
      <c r="CQG83" s="24"/>
      <c r="CQH83" s="24"/>
      <c r="CQI83" s="24"/>
      <c r="CQJ83" s="24"/>
      <c r="CQK83" s="24"/>
      <c r="CQL83" s="24"/>
      <c r="CQM83" s="24"/>
      <c r="CQN83" s="24"/>
      <c r="CQO83" s="24"/>
      <c r="CQP83" s="24"/>
      <c r="CQQ83" s="24"/>
      <c r="CQR83" s="24"/>
      <c r="CQS83" s="24"/>
      <c r="CQT83" s="24"/>
      <c r="CQU83" s="24"/>
      <c r="CQV83" s="24"/>
      <c r="CQW83" s="24"/>
      <c r="CQX83" s="24"/>
      <c r="CQY83" s="24"/>
      <c r="CQZ83" s="24"/>
      <c r="CRA83" s="24"/>
      <c r="CRB83" s="24"/>
      <c r="CRC83" s="24"/>
      <c r="CRD83" s="24"/>
      <c r="CRE83" s="24"/>
      <c r="CRF83" s="24"/>
      <c r="CRG83" s="24"/>
      <c r="CRH83" s="24"/>
      <c r="CRI83" s="24"/>
      <c r="CRJ83" s="24"/>
      <c r="CRK83" s="24"/>
      <c r="CRL83" s="24"/>
      <c r="CRM83" s="24"/>
      <c r="CRN83" s="24"/>
      <c r="CRO83" s="24"/>
      <c r="CRP83" s="24"/>
      <c r="CRQ83" s="24"/>
      <c r="CRR83" s="24"/>
      <c r="CRS83" s="24"/>
      <c r="CRT83" s="24"/>
      <c r="CRU83" s="24"/>
      <c r="CRV83" s="24"/>
      <c r="CRW83" s="24"/>
      <c r="CRX83" s="24"/>
      <c r="CRY83" s="24"/>
      <c r="CRZ83" s="24"/>
      <c r="CSA83" s="24"/>
      <c r="CSB83" s="24"/>
      <c r="CSC83" s="24"/>
      <c r="CSD83" s="24"/>
      <c r="CSE83" s="24"/>
      <c r="CSF83" s="24"/>
      <c r="CSG83" s="24"/>
      <c r="CSH83" s="24"/>
      <c r="CSI83" s="24"/>
      <c r="CSJ83" s="24"/>
      <c r="CSK83" s="24"/>
      <c r="CSL83" s="24"/>
      <c r="CSM83" s="24"/>
      <c r="CSN83" s="24"/>
      <c r="CSO83" s="24"/>
      <c r="CSP83" s="24"/>
      <c r="CSQ83" s="24"/>
      <c r="CSR83" s="24"/>
      <c r="CSS83" s="24"/>
      <c r="CST83" s="24"/>
      <c r="CSU83" s="24"/>
      <c r="CSV83" s="24"/>
      <c r="CSW83" s="24"/>
      <c r="CSX83" s="24"/>
      <c r="CSY83" s="24"/>
      <c r="CSZ83" s="24"/>
      <c r="CTA83" s="24"/>
      <c r="CTB83" s="24"/>
      <c r="CTC83" s="24"/>
      <c r="CTD83" s="24"/>
      <c r="CTE83" s="24"/>
      <c r="CTF83" s="24"/>
      <c r="CTG83" s="24"/>
      <c r="CTH83" s="24"/>
      <c r="CTI83" s="24"/>
      <c r="CTJ83" s="24"/>
      <c r="CTK83" s="24"/>
      <c r="CTL83" s="24"/>
      <c r="CTM83" s="24"/>
      <c r="CTN83" s="24"/>
      <c r="CTO83" s="24"/>
      <c r="CTP83" s="24"/>
      <c r="CTQ83" s="24"/>
      <c r="CTR83" s="24"/>
      <c r="CTS83" s="24"/>
      <c r="CTT83" s="24"/>
      <c r="CTU83" s="24"/>
      <c r="CTV83" s="24"/>
      <c r="CTW83" s="24"/>
      <c r="CTX83" s="24"/>
      <c r="CTY83" s="24"/>
      <c r="CTZ83" s="24"/>
      <c r="CUA83" s="24"/>
      <c r="CUB83" s="24"/>
      <c r="CUC83" s="24"/>
      <c r="CUD83" s="24"/>
      <c r="CUE83" s="24"/>
      <c r="CUF83" s="24"/>
      <c r="CUG83" s="24"/>
      <c r="CUH83" s="24"/>
      <c r="CUI83" s="24"/>
      <c r="CUJ83" s="24"/>
      <c r="CUK83" s="24"/>
      <c r="CUL83" s="24"/>
      <c r="CUM83" s="24"/>
      <c r="CUN83" s="24"/>
      <c r="CUO83" s="24"/>
      <c r="CUP83" s="24"/>
      <c r="CUQ83" s="24"/>
      <c r="CUR83" s="24"/>
      <c r="CUS83" s="24"/>
      <c r="CUT83" s="24"/>
      <c r="CUU83" s="24"/>
      <c r="CUV83" s="24"/>
      <c r="CUW83" s="24"/>
      <c r="CUX83" s="24"/>
      <c r="CUY83" s="24"/>
      <c r="CUZ83" s="24"/>
      <c r="CVA83" s="24"/>
      <c r="CVB83" s="24"/>
      <c r="CVC83" s="24"/>
      <c r="CVD83" s="24"/>
      <c r="CVE83" s="24"/>
      <c r="CVF83" s="24"/>
      <c r="CVG83" s="24"/>
      <c r="CVH83" s="24"/>
      <c r="CVI83" s="24"/>
      <c r="CVJ83" s="24"/>
      <c r="CVK83" s="24"/>
      <c r="CVL83" s="24"/>
      <c r="CVM83" s="24"/>
      <c r="CVN83" s="24"/>
      <c r="CVO83" s="24"/>
      <c r="CVP83" s="24"/>
      <c r="CVQ83" s="24"/>
      <c r="CVR83" s="24"/>
      <c r="CVS83" s="24"/>
      <c r="CVT83" s="24"/>
      <c r="CVU83" s="24"/>
      <c r="CVV83" s="24"/>
      <c r="CVW83" s="24"/>
      <c r="CVX83" s="24"/>
      <c r="CVY83" s="24"/>
      <c r="CVZ83" s="24"/>
      <c r="CWA83" s="24"/>
      <c r="CWB83" s="24"/>
      <c r="CWC83" s="24"/>
      <c r="CWD83" s="24"/>
      <c r="CWE83" s="24"/>
      <c r="CWF83" s="24"/>
      <c r="CWG83" s="24"/>
      <c r="CWH83" s="24"/>
      <c r="CWI83" s="24"/>
      <c r="CWJ83" s="24"/>
      <c r="CWK83" s="24"/>
      <c r="CWL83" s="24"/>
      <c r="CWM83" s="24"/>
      <c r="CWN83" s="24"/>
      <c r="CWO83" s="24"/>
      <c r="CWP83" s="24"/>
      <c r="CWQ83" s="24"/>
      <c r="CWR83" s="24"/>
      <c r="CWS83" s="24"/>
      <c r="CWT83" s="24"/>
      <c r="CWU83" s="24"/>
      <c r="CWV83" s="24"/>
      <c r="CWW83" s="24"/>
      <c r="CWX83" s="24"/>
      <c r="CWY83" s="24"/>
      <c r="CWZ83" s="24"/>
      <c r="CXA83" s="24"/>
      <c r="CXB83" s="24"/>
      <c r="CXC83" s="24"/>
      <c r="CXD83" s="24"/>
      <c r="CXE83" s="24"/>
      <c r="CXF83" s="24"/>
      <c r="CXG83" s="24"/>
      <c r="CXH83" s="24"/>
      <c r="CXI83" s="24"/>
      <c r="CXJ83" s="24"/>
      <c r="CXK83" s="24"/>
      <c r="CXL83" s="24"/>
      <c r="CXM83" s="24"/>
      <c r="CXN83" s="24"/>
      <c r="CXO83" s="24"/>
      <c r="CXP83" s="24"/>
      <c r="CXQ83" s="24"/>
      <c r="CXR83" s="24"/>
      <c r="CXS83" s="24"/>
      <c r="CXT83" s="24"/>
      <c r="CXU83" s="24"/>
      <c r="CXV83" s="24"/>
      <c r="CXW83" s="24"/>
      <c r="CXX83" s="24"/>
      <c r="CXY83" s="24"/>
      <c r="CXZ83" s="24"/>
      <c r="CYA83" s="24"/>
      <c r="CYB83" s="24"/>
      <c r="CYC83" s="24"/>
      <c r="CYD83" s="24"/>
      <c r="CYE83" s="24"/>
      <c r="CYF83" s="24"/>
      <c r="CYG83" s="24"/>
      <c r="CYH83" s="24"/>
      <c r="CYI83" s="24"/>
      <c r="CYJ83" s="24"/>
      <c r="CYK83" s="24"/>
      <c r="CYL83" s="24"/>
      <c r="CYM83" s="24"/>
      <c r="CYN83" s="24"/>
      <c r="CYO83" s="24"/>
      <c r="CYP83" s="24"/>
      <c r="CYQ83" s="24"/>
      <c r="CYR83" s="24"/>
      <c r="CYS83" s="24"/>
      <c r="CYT83" s="24"/>
      <c r="CYU83" s="24"/>
      <c r="CYV83" s="24"/>
      <c r="CYW83" s="24"/>
      <c r="CYX83" s="24"/>
      <c r="CYY83" s="24"/>
      <c r="CYZ83" s="24"/>
      <c r="CZA83" s="24"/>
      <c r="CZB83" s="24"/>
      <c r="CZC83" s="24"/>
      <c r="CZD83" s="24"/>
      <c r="CZE83" s="24"/>
      <c r="CZF83" s="24"/>
      <c r="CZG83" s="24"/>
      <c r="CZH83" s="24"/>
      <c r="CZI83" s="24"/>
      <c r="CZJ83" s="24"/>
      <c r="CZK83" s="24"/>
      <c r="CZL83" s="24"/>
      <c r="CZM83" s="24"/>
      <c r="CZN83" s="24"/>
      <c r="CZO83" s="24"/>
      <c r="CZP83" s="24"/>
      <c r="CZQ83" s="24"/>
      <c r="CZR83" s="24"/>
      <c r="CZS83" s="24"/>
      <c r="CZT83" s="24"/>
      <c r="CZU83" s="24"/>
      <c r="CZV83" s="24"/>
      <c r="CZW83" s="24"/>
      <c r="CZX83" s="24"/>
      <c r="CZY83" s="24"/>
      <c r="CZZ83" s="24"/>
      <c r="DAA83" s="24"/>
      <c r="DAB83" s="24"/>
      <c r="DAC83" s="24"/>
      <c r="DAD83" s="24"/>
      <c r="DAE83" s="24"/>
      <c r="DAF83" s="24"/>
      <c r="DAG83" s="24"/>
      <c r="DAH83" s="24"/>
      <c r="DAI83" s="24"/>
      <c r="DAJ83" s="24"/>
      <c r="DAK83" s="24"/>
      <c r="DAL83" s="24"/>
      <c r="DAM83" s="24"/>
      <c r="DAN83" s="24"/>
      <c r="DAO83" s="24"/>
      <c r="DAP83" s="24"/>
      <c r="DAQ83" s="24"/>
      <c r="DAR83" s="24"/>
      <c r="DAS83" s="24"/>
      <c r="DAT83" s="24"/>
      <c r="DAU83" s="24"/>
      <c r="DAV83" s="24"/>
      <c r="DAW83" s="24"/>
      <c r="DAX83" s="24"/>
      <c r="DAY83" s="24"/>
      <c r="DAZ83" s="24"/>
      <c r="DBA83" s="24"/>
      <c r="DBB83" s="24"/>
      <c r="DBC83" s="24"/>
      <c r="DBD83" s="24"/>
      <c r="DBE83" s="24"/>
      <c r="DBF83" s="24"/>
      <c r="DBG83" s="24"/>
      <c r="DBH83" s="24"/>
      <c r="DBI83" s="24"/>
      <c r="DBJ83" s="24"/>
      <c r="DBK83" s="24"/>
      <c r="DBL83" s="24"/>
      <c r="DBM83" s="24"/>
      <c r="DBN83" s="24"/>
      <c r="DBO83" s="24"/>
      <c r="DBP83" s="24"/>
      <c r="DBQ83" s="24"/>
      <c r="DBR83" s="24"/>
      <c r="DBS83" s="24"/>
      <c r="DBT83" s="24"/>
      <c r="DBU83" s="24"/>
      <c r="DBV83" s="24"/>
      <c r="DBW83" s="24"/>
      <c r="DBX83" s="24"/>
      <c r="DBY83" s="24"/>
      <c r="DBZ83" s="24"/>
      <c r="DCA83" s="24"/>
      <c r="DCB83" s="24"/>
      <c r="DCC83" s="24"/>
      <c r="DCD83" s="24"/>
      <c r="DCE83" s="24"/>
      <c r="DCF83" s="24"/>
      <c r="DCG83" s="24"/>
      <c r="DCH83" s="24"/>
      <c r="DCI83" s="24"/>
      <c r="DCJ83" s="24"/>
      <c r="DCK83" s="24"/>
      <c r="DCL83" s="24"/>
      <c r="DCM83" s="24"/>
      <c r="DCN83" s="24"/>
      <c r="DCO83" s="24"/>
      <c r="DCP83" s="24"/>
      <c r="DCQ83" s="24"/>
      <c r="DCR83" s="24"/>
      <c r="DCS83" s="24"/>
      <c r="DCT83" s="24"/>
      <c r="DCU83" s="24"/>
      <c r="DCV83" s="24"/>
      <c r="DCW83" s="24"/>
      <c r="DCX83" s="24"/>
      <c r="DCY83" s="24"/>
      <c r="DCZ83" s="24"/>
      <c r="DDA83" s="24"/>
      <c r="DDB83" s="24"/>
      <c r="DDC83" s="24"/>
      <c r="DDD83" s="24"/>
      <c r="DDE83" s="24"/>
      <c r="DDF83" s="24"/>
      <c r="DDG83" s="24"/>
      <c r="DDH83" s="24"/>
      <c r="DDI83" s="24"/>
      <c r="DDJ83" s="24"/>
      <c r="DDK83" s="24"/>
      <c r="DDL83" s="24"/>
      <c r="DDM83" s="24"/>
      <c r="DDN83" s="24"/>
      <c r="DDO83" s="24"/>
      <c r="DDP83" s="24"/>
      <c r="DDQ83" s="24"/>
      <c r="DDR83" s="24"/>
      <c r="DDS83" s="24"/>
      <c r="DDT83" s="24"/>
      <c r="DDU83" s="24"/>
      <c r="DDV83" s="24"/>
      <c r="DDW83" s="24"/>
      <c r="DDX83" s="24"/>
      <c r="DDY83" s="24"/>
      <c r="DDZ83" s="24"/>
      <c r="DEA83" s="24"/>
      <c r="DEB83" s="24"/>
      <c r="DEC83" s="24"/>
      <c r="DED83" s="24"/>
      <c r="DEE83" s="24"/>
      <c r="DEF83" s="24"/>
      <c r="DEG83" s="24"/>
      <c r="DEH83" s="24"/>
      <c r="DEI83" s="24"/>
      <c r="DEJ83" s="24"/>
      <c r="DEK83" s="24"/>
      <c r="DEL83" s="24"/>
      <c r="DEM83" s="24"/>
      <c r="DEN83" s="24"/>
      <c r="DEO83" s="24"/>
      <c r="DEP83" s="24"/>
      <c r="DEQ83" s="24"/>
      <c r="DER83" s="24"/>
      <c r="DES83" s="24"/>
      <c r="DET83" s="24"/>
      <c r="DEU83" s="24"/>
      <c r="DEV83" s="24"/>
      <c r="DEW83" s="24"/>
      <c r="DEX83" s="24"/>
      <c r="DEY83" s="24"/>
      <c r="DEZ83" s="24"/>
      <c r="DFA83" s="24"/>
      <c r="DFB83" s="24"/>
      <c r="DFC83" s="24"/>
      <c r="DFD83" s="24"/>
      <c r="DFE83" s="24"/>
      <c r="DFF83" s="24"/>
      <c r="DFG83" s="24"/>
      <c r="DFH83" s="24"/>
      <c r="DFI83" s="24"/>
      <c r="DFJ83" s="24"/>
      <c r="DFK83" s="24"/>
      <c r="DFL83" s="24"/>
      <c r="DFM83" s="24"/>
      <c r="DFN83" s="24"/>
      <c r="DFO83" s="24"/>
      <c r="DFP83" s="24"/>
      <c r="DFQ83" s="24"/>
      <c r="DFR83" s="24"/>
      <c r="DFS83" s="24"/>
      <c r="DFT83" s="24"/>
      <c r="DFU83" s="24"/>
      <c r="DFV83" s="24"/>
      <c r="DFW83" s="24"/>
      <c r="DFX83" s="24"/>
      <c r="DFY83" s="24"/>
      <c r="DFZ83" s="24"/>
      <c r="DGA83" s="24"/>
      <c r="DGB83" s="24"/>
      <c r="DGC83" s="24"/>
      <c r="DGD83" s="24"/>
      <c r="DGE83" s="24"/>
      <c r="DGF83" s="24"/>
      <c r="DGG83" s="24"/>
      <c r="DGH83" s="24"/>
      <c r="DGI83" s="24"/>
      <c r="DGJ83" s="24"/>
      <c r="DGK83" s="24"/>
      <c r="DGL83" s="24"/>
      <c r="DGM83" s="24"/>
      <c r="DGN83" s="24"/>
      <c r="DGO83" s="24"/>
      <c r="DGP83" s="24"/>
      <c r="DGQ83" s="24"/>
      <c r="DGR83" s="24"/>
      <c r="DGS83" s="24"/>
      <c r="DGT83" s="24"/>
      <c r="DGU83" s="24"/>
      <c r="DGV83" s="24"/>
      <c r="DGW83" s="24"/>
      <c r="DGX83" s="24"/>
      <c r="DGY83" s="24"/>
      <c r="DGZ83" s="24"/>
      <c r="DHA83" s="24"/>
      <c r="DHB83" s="24"/>
      <c r="DHC83" s="24"/>
      <c r="DHD83" s="24"/>
      <c r="DHE83" s="24"/>
      <c r="DHF83" s="24"/>
      <c r="DHG83" s="24"/>
      <c r="DHH83" s="24"/>
      <c r="DHI83" s="24"/>
      <c r="DHJ83" s="24"/>
      <c r="DHK83" s="24"/>
      <c r="DHL83" s="24"/>
      <c r="DHM83" s="24"/>
      <c r="DHN83" s="24"/>
      <c r="DHO83" s="24"/>
      <c r="DHP83" s="24"/>
      <c r="DHQ83" s="24"/>
      <c r="DHR83" s="24"/>
      <c r="DHS83" s="24"/>
      <c r="DHT83" s="24"/>
      <c r="DHU83" s="24"/>
      <c r="DHV83" s="24"/>
      <c r="DHW83" s="24"/>
      <c r="DHX83" s="24"/>
      <c r="DHY83" s="24"/>
      <c r="DHZ83" s="24"/>
      <c r="DIA83" s="24"/>
      <c r="DIB83" s="24"/>
      <c r="DIC83" s="24"/>
      <c r="DID83" s="24"/>
      <c r="DIE83" s="24"/>
      <c r="DIF83" s="24"/>
      <c r="DIG83" s="24"/>
      <c r="DIH83" s="24"/>
      <c r="DII83" s="24"/>
      <c r="DIJ83" s="24"/>
      <c r="DIK83" s="24"/>
      <c r="DIL83" s="24"/>
      <c r="DIM83" s="24"/>
      <c r="DIN83" s="24"/>
      <c r="DIO83" s="24"/>
      <c r="DIP83" s="24"/>
      <c r="DIQ83" s="24"/>
      <c r="DIR83" s="24"/>
      <c r="DIS83" s="24"/>
      <c r="DIT83" s="24"/>
      <c r="DIU83" s="24"/>
      <c r="DIV83" s="24"/>
      <c r="DIW83" s="24"/>
      <c r="DIX83" s="24"/>
      <c r="DIY83" s="24"/>
      <c r="DIZ83" s="24"/>
      <c r="DJA83" s="24"/>
      <c r="DJB83" s="24"/>
      <c r="DJC83" s="24"/>
      <c r="DJD83" s="24"/>
      <c r="DJE83" s="24"/>
      <c r="DJF83" s="24"/>
      <c r="DJG83" s="24"/>
      <c r="DJH83" s="24"/>
      <c r="DJI83" s="24"/>
      <c r="DJJ83" s="24"/>
      <c r="DJK83" s="24"/>
      <c r="DJL83" s="24"/>
      <c r="DJM83" s="24"/>
      <c r="DJN83" s="24"/>
      <c r="DJO83" s="24"/>
      <c r="DJP83" s="24"/>
      <c r="DJQ83" s="24"/>
      <c r="DJR83" s="24"/>
      <c r="DJS83" s="24"/>
      <c r="DJT83" s="24"/>
      <c r="DJU83" s="24"/>
      <c r="DJV83" s="24"/>
      <c r="DJW83" s="24"/>
      <c r="DJX83" s="24"/>
      <c r="DJY83" s="24"/>
      <c r="DJZ83" s="24"/>
      <c r="DKA83" s="24"/>
      <c r="DKB83" s="24"/>
      <c r="DKC83" s="24"/>
      <c r="DKD83" s="24"/>
      <c r="DKE83" s="24"/>
      <c r="DKF83" s="24"/>
      <c r="DKG83" s="24"/>
      <c r="DKH83" s="24"/>
      <c r="DKI83" s="24"/>
      <c r="DKJ83" s="24"/>
      <c r="DKK83" s="24"/>
      <c r="DKL83" s="24"/>
      <c r="DKM83" s="24"/>
      <c r="DKN83" s="24"/>
      <c r="DKO83" s="24"/>
      <c r="DKP83" s="24"/>
      <c r="DKQ83" s="24"/>
      <c r="DKR83" s="24"/>
      <c r="DKS83" s="24"/>
      <c r="DKT83" s="24"/>
      <c r="DKU83" s="24"/>
      <c r="DKV83" s="24"/>
      <c r="DKW83" s="24"/>
      <c r="DKX83" s="24"/>
      <c r="DKY83" s="24"/>
      <c r="DKZ83" s="24"/>
      <c r="DLA83" s="24"/>
      <c r="DLB83" s="24"/>
      <c r="DLC83" s="24"/>
      <c r="DLD83" s="24"/>
      <c r="DLE83" s="24"/>
      <c r="DLF83" s="24"/>
      <c r="DLG83" s="24"/>
      <c r="DLH83" s="24"/>
      <c r="DLI83" s="24"/>
      <c r="DLJ83" s="24"/>
      <c r="DLK83" s="24"/>
      <c r="DLL83" s="24"/>
      <c r="DLM83" s="24"/>
      <c r="DLN83" s="24"/>
      <c r="DLO83" s="24"/>
      <c r="DLP83" s="24"/>
      <c r="DLQ83" s="24"/>
      <c r="DLR83" s="24"/>
      <c r="DLS83" s="24"/>
      <c r="DLT83" s="24"/>
      <c r="DLU83" s="24"/>
      <c r="DLV83" s="24"/>
      <c r="DLW83" s="24"/>
      <c r="DLX83" s="24"/>
      <c r="DLY83" s="24"/>
      <c r="DLZ83" s="24"/>
      <c r="DMA83" s="24"/>
      <c r="DMB83" s="24"/>
      <c r="DMC83" s="24"/>
      <c r="DMD83" s="24"/>
      <c r="DME83" s="24"/>
      <c r="DMF83" s="24"/>
      <c r="DMG83" s="24"/>
      <c r="DMH83" s="24"/>
      <c r="DMI83" s="24"/>
      <c r="DMJ83" s="24"/>
      <c r="DMK83" s="24"/>
      <c r="DML83" s="24"/>
      <c r="DMM83" s="24"/>
      <c r="DMN83" s="24"/>
      <c r="DMO83" s="24"/>
      <c r="DMP83" s="24"/>
      <c r="DMQ83" s="24"/>
      <c r="DMR83" s="24"/>
      <c r="DMS83" s="24"/>
      <c r="DMT83" s="24"/>
      <c r="DMU83" s="24"/>
      <c r="DMV83" s="24"/>
      <c r="DMW83" s="24"/>
      <c r="DMX83" s="24"/>
      <c r="DMY83" s="24"/>
      <c r="DMZ83" s="24"/>
      <c r="DNA83" s="24"/>
      <c r="DNB83" s="24"/>
      <c r="DNC83" s="24"/>
      <c r="DND83" s="24"/>
      <c r="DNE83" s="24"/>
      <c r="DNF83" s="24"/>
      <c r="DNG83" s="24"/>
      <c r="DNH83" s="24"/>
      <c r="DNI83" s="24"/>
      <c r="DNJ83" s="24"/>
      <c r="DNK83" s="24"/>
      <c r="DNL83" s="24"/>
      <c r="DNM83" s="24"/>
      <c r="DNN83" s="24"/>
      <c r="DNO83" s="24"/>
      <c r="DNP83" s="24"/>
      <c r="DNQ83" s="24"/>
      <c r="DNR83" s="24"/>
      <c r="DNS83" s="24"/>
      <c r="DNT83" s="24"/>
      <c r="DNU83" s="24"/>
      <c r="DNV83" s="24"/>
      <c r="DNW83" s="24"/>
      <c r="DNX83" s="24"/>
      <c r="DNY83" s="24"/>
      <c r="DNZ83" s="24"/>
      <c r="DOA83" s="24"/>
      <c r="DOB83" s="24"/>
      <c r="DOC83" s="24"/>
      <c r="DOD83" s="24"/>
      <c r="DOE83" s="24"/>
      <c r="DOF83" s="24"/>
      <c r="DOG83" s="24"/>
      <c r="DOH83" s="24"/>
      <c r="DOI83" s="24"/>
      <c r="DOJ83" s="24"/>
      <c r="DOK83" s="24"/>
      <c r="DOL83" s="24"/>
      <c r="DOM83" s="24"/>
      <c r="DON83" s="24"/>
      <c r="DOO83" s="24"/>
      <c r="DOP83" s="24"/>
      <c r="DOQ83" s="24"/>
      <c r="DOR83" s="24"/>
      <c r="DOS83" s="24"/>
      <c r="DOT83" s="24"/>
      <c r="DOU83" s="24"/>
      <c r="DOV83" s="24"/>
      <c r="DOW83" s="24"/>
      <c r="DOX83" s="24"/>
      <c r="DOY83" s="24"/>
      <c r="DOZ83" s="24"/>
      <c r="DPA83" s="24"/>
      <c r="DPB83" s="24"/>
      <c r="DPC83" s="24"/>
      <c r="DPD83" s="24"/>
      <c r="DPE83" s="24"/>
      <c r="DPF83" s="24"/>
      <c r="DPG83" s="24"/>
      <c r="DPH83" s="24"/>
      <c r="DPI83" s="24"/>
      <c r="DPJ83" s="24"/>
      <c r="DPK83" s="24"/>
      <c r="DPL83" s="24"/>
      <c r="DPM83" s="24"/>
      <c r="DPN83" s="24"/>
      <c r="DPO83" s="24"/>
      <c r="DPP83" s="24"/>
      <c r="DPQ83" s="24"/>
      <c r="DPR83" s="24"/>
      <c r="DPS83" s="24"/>
      <c r="DPT83" s="24"/>
      <c r="DPU83" s="24"/>
      <c r="DPV83" s="24"/>
      <c r="DPW83" s="24"/>
      <c r="DPX83" s="24"/>
      <c r="DPY83" s="24"/>
      <c r="DPZ83" s="24"/>
      <c r="DQA83" s="24"/>
      <c r="DQB83" s="24"/>
      <c r="DQC83" s="24"/>
      <c r="DQD83" s="24"/>
      <c r="DQE83" s="24"/>
      <c r="DQF83" s="24"/>
      <c r="DQG83" s="24"/>
      <c r="DQH83" s="24"/>
      <c r="DQI83" s="24"/>
      <c r="DQJ83" s="24"/>
      <c r="DQK83" s="24"/>
      <c r="DQL83" s="24"/>
      <c r="DQM83" s="24"/>
      <c r="DQN83" s="24"/>
      <c r="DQO83" s="24"/>
      <c r="DQP83" s="24"/>
      <c r="DQQ83" s="24"/>
      <c r="DQR83" s="24"/>
      <c r="DQS83" s="24"/>
      <c r="DQT83" s="24"/>
      <c r="DQU83" s="24"/>
      <c r="DQV83" s="24"/>
      <c r="DQW83" s="24"/>
      <c r="DQX83" s="24"/>
      <c r="DQY83" s="24"/>
      <c r="DQZ83" s="24"/>
      <c r="DRA83" s="24"/>
      <c r="DRB83" s="24"/>
      <c r="DRC83" s="24"/>
      <c r="DRD83" s="24"/>
      <c r="DRE83" s="24"/>
      <c r="DRF83" s="24"/>
      <c r="DRG83" s="24"/>
      <c r="DRH83" s="24"/>
      <c r="DRI83" s="24"/>
      <c r="DRJ83" s="24"/>
      <c r="DRK83" s="24"/>
      <c r="DRL83" s="24"/>
      <c r="DRM83" s="24"/>
      <c r="DRN83" s="24"/>
      <c r="DRO83" s="24"/>
      <c r="DRP83" s="24"/>
      <c r="DRQ83" s="24"/>
      <c r="DRR83" s="24"/>
      <c r="DRS83" s="24"/>
      <c r="DRT83" s="24"/>
      <c r="DRU83" s="24"/>
      <c r="DRV83" s="24"/>
      <c r="DRW83" s="24"/>
      <c r="DRX83" s="24"/>
      <c r="DRY83" s="24"/>
      <c r="DRZ83" s="24"/>
      <c r="DSA83" s="24"/>
      <c r="DSB83" s="24"/>
      <c r="DSC83" s="24"/>
      <c r="DSD83" s="24"/>
      <c r="DSE83" s="24"/>
      <c r="DSF83" s="24"/>
      <c r="DSG83" s="24"/>
      <c r="DSH83" s="24"/>
      <c r="DSI83" s="24"/>
      <c r="DSJ83" s="24"/>
      <c r="DSK83" s="24"/>
      <c r="DSL83" s="24"/>
      <c r="DSM83" s="24"/>
      <c r="DSN83" s="24"/>
      <c r="DSO83" s="24"/>
      <c r="DSP83" s="24"/>
      <c r="DSQ83" s="24"/>
      <c r="DSR83" s="24"/>
      <c r="DSS83" s="24"/>
      <c r="DST83" s="24"/>
      <c r="DSU83" s="24"/>
      <c r="DSV83" s="24"/>
      <c r="DSW83" s="24"/>
      <c r="DSX83" s="24"/>
      <c r="DSY83" s="24"/>
      <c r="DSZ83" s="24"/>
      <c r="DTA83" s="24"/>
      <c r="DTB83" s="24"/>
      <c r="DTC83" s="24"/>
      <c r="DTD83" s="24"/>
      <c r="DTE83" s="24"/>
      <c r="DTF83" s="24"/>
      <c r="DTG83" s="24"/>
      <c r="DTH83" s="24"/>
      <c r="DTI83" s="24"/>
      <c r="DTJ83" s="24"/>
      <c r="DTK83" s="24"/>
      <c r="DTL83" s="24"/>
      <c r="DTM83" s="24"/>
      <c r="DTN83" s="24"/>
      <c r="DTO83" s="24"/>
      <c r="DTP83" s="24"/>
      <c r="DTQ83" s="24"/>
      <c r="DTR83" s="24"/>
      <c r="DTS83" s="24"/>
      <c r="DTT83" s="24"/>
      <c r="DTU83" s="24"/>
      <c r="DTV83" s="24"/>
      <c r="DTW83" s="24"/>
      <c r="DTX83" s="24"/>
      <c r="DTY83" s="24"/>
      <c r="DTZ83" s="24"/>
      <c r="DUA83" s="24"/>
      <c r="DUB83" s="24"/>
      <c r="DUC83" s="24"/>
      <c r="DUD83" s="24"/>
      <c r="DUE83" s="24"/>
      <c r="DUF83" s="24"/>
      <c r="DUG83" s="24"/>
      <c r="DUH83" s="24"/>
      <c r="DUI83" s="24"/>
      <c r="DUJ83" s="24"/>
      <c r="DUK83" s="24"/>
      <c r="DUL83" s="24"/>
      <c r="DUM83" s="24"/>
      <c r="DUN83" s="24"/>
      <c r="DUO83" s="24"/>
      <c r="DUP83" s="24"/>
      <c r="DUQ83" s="24"/>
      <c r="DUR83" s="24"/>
      <c r="DUS83" s="24"/>
      <c r="DUT83" s="24"/>
      <c r="DUU83" s="24"/>
      <c r="DUV83" s="24"/>
      <c r="DUW83" s="24"/>
      <c r="DUX83" s="24"/>
      <c r="DUY83" s="24"/>
      <c r="DUZ83" s="24"/>
      <c r="DVA83" s="24"/>
      <c r="DVB83" s="24"/>
      <c r="DVC83" s="24"/>
      <c r="DVD83" s="24"/>
      <c r="DVE83" s="24"/>
      <c r="DVF83" s="24"/>
      <c r="DVG83" s="24"/>
      <c r="DVH83" s="24"/>
      <c r="DVI83" s="24"/>
      <c r="DVJ83" s="24"/>
      <c r="DVK83" s="24"/>
      <c r="DVL83" s="24"/>
      <c r="DVM83" s="24"/>
      <c r="DVN83" s="24"/>
      <c r="DVO83" s="24"/>
      <c r="DVP83" s="24"/>
      <c r="DVQ83" s="24"/>
      <c r="DVR83" s="24"/>
      <c r="DVS83" s="24"/>
      <c r="DVT83" s="24"/>
      <c r="DVU83" s="24"/>
      <c r="DVV83" s="24"/>
      <c r="DVW83" s="24"/>
      <c r="DVX83" s="24"/>
      <c r="DVY83" s="24"/>
      <c r="DVZ83" s="24"/>
      <c r="DWA83" s="24"/>
      <c r="DWB83" s="24"/>
      <c r="DWC83" s="24"/>
      <c r="DWD83" s="24"/>
      <c r="DWE83" s="24"/>
      <c r="DWF83" s="24"/>
      <c r="DWG83" s="24"/>
      <c r="DWH83" s="24"/>
      <c r="DWI83" s="24"/>
      <c r="DWJ83" s="24"/>
      <c r="DWK83" s="24"/>
      <c r="DWL83" s="24"/>
      <c r="DWM83" s="24"/>
      <c r="DWN83" s="24"/>
      <c r="DWO83" s="24"/>
      <c r="DWP83" s="24"/>
      <c r="DWQ83" s="24"/>
      <c r="DWR83" s="24"/>
      <c r="DWS83" s="24"/>
      <c r="DWT83" s="24"/>
      <c r="DWU83" s="24"/>
      <c r="DWV83" s="24"/>
      <c r="DWW83" s="24"/>
      <c r="DWX83" s="24"/>
      <c r="DWY83" s="24"/>
      <c r="DWZ83" s="24"/>
      <c r="DXA83" s="24"/>
      <c r="DXB83" s="24"/>
      <c r="DXC83" s="24"/>
      <c r="DXD83" s="24"/>
      <c r="DXE83" s="24"/>
      <c r="DXF83" s="24"/>
      <c r="DXG83" s="24"/>
      <c r="DXH83" s="24"/>
      <c r="DXI83" s="24"/>
      <c r="DXJ83" s="24"/>
      <c r="DXK83" s="24"/>
      <c r="DXL83" s="24"/>
      <c r="DXM83" s="24"/>
      <c r="DXN83" s="24"/>
      <c r="DXO83" s="24"/>
      <c r="DXP83" s="24"/>
      <c r="DXQ83" s="24"/>
      <c r="DXR83" s="24"/>
      <c r="DXS83" s="24"/>
      <c r="DXT83" s="24"/>
      <c r="DXU83" s="24"/>
      <c r="DXV83" s="24"/>
      <c r="DXW83" s="24"/>
      <c r="DXX83" s="24"/>
      <c r="DXY83" s="24"/>
      <c r="DXZ83" s="24"/>
      <c r="DYA83" s="24"/>
      <c r="DYB83" s="24"/>
      <c r="DYC83" s="24"/>
      <c r="DYD83" s="24"/>
      <c r="DYE83" s="24"/>
      <c r="DYF83" s="24"/>
      <c r="DYG83" s="24"/>
      <c r="DYH83" s="24"/>
      <c r="DYI83" s="24"/>
      <c r="DYJ83" s="24"/>
      <c r="DYK83" s="24"/>
      <c r="DYL83" s="24"/>
      <c r="DYM83" s="24"/>
      <c r="DYN83" s="24"/>
      <c r="DYO83" s="24"/>
      <c r="DYP83" s="24"/>
      <c r="DYQ83" s="24"/>
      <c r="DYR83" s="24"/>
      <c r="DYS83" s="24"/>
      <c r="DYT83" s="24"/>
      <c r="DYU83" s="24"/>
      <c r="DYV83" s="24"/>
      <c r="DYW83" s="24"/>
      <c r="DYX83" s="24"/>
      <c r="DYY83" s="24"/>
      <c r="DYZ83" s="24"/>
      <c r="DZA83" s="24"/>
      <c r="DZB83" s="24"/>
      <c r="DZC83" s="24"/>
      <c r="DZD83" s="24"/>
      <c r="DZE83" s="24"/>
      <c r="DZF83" s="24"/>
      <c r="DZG83" s="24"/>
      <c r="DZH83" s="24"/>
      <c r="DZI83" s="24"/>
      <c r="DZJ83" s="24"/>
      <c r="DZK83" s="24"/>
      <c r="DZL83" s="24"/>
      <c r="DZM83" s="24"/>
      <c r="DZN83" s="24"/>
      <c r="DZO83" s="24"/>
      <c r="DZP83" s="24"/>
      <c r="DZQ83" s="24"/>
      <c r="DZR83" s="24"/>
      <c r="DZS83" s="24"/>
      <c r="DZT83" s="24"/>
      <c r="DZU83" s="24"/>
      <c r="DZV83" s="24"/>
      <c r="DZW83" s="24"/>
      <c r="DZX83" s="24"/>
      <c r="DZY83" s="24"/>
      <c r="DZZ83" s="24"/>
      <c r="EAA83" s="24"/>
      <c r="EAB83" s="24"/>
      <c r="EAC83" s="24"/>
      <c r="EAD83" s="24"/>
      <c r="EAE83" s="24"/>
      <c r="EAF83" s="24"/>
      <c r="EAG83" s="24"/>
      <c r="EAH83" s="24"/>
      <c r="EAI83" s="24"/>
      <c r="EAJ83" s="24"/>
      <c r="EAK83" s="24"/>
      <c r="EAL83" s="24"/>
      <c r="EAM83" s="24"/>
      <c r="EAN83" s="24"/>
      <c r="EAO83" s="24"/>
      <c r="EAP83" s="24"/>
      <c r="EAQ83" s="24"/>
      <c r="EAR83" s="24"/>
      <c r="EAS83" s="24"/>
      <c r="EAT83" s="24"/>
      <c r="EAU83" s="24"/>
      <c r="EAV83" s="24"/>
      <c r="EAW83" s="24"/>
      <c r="EAX83" s="24"/>
      <c r="EAY83" s="24"/>
      <c r="EAZ83" s="24"/>
      <c r="EBA83" s="24"/>
      <c r="EBB83" s="24"/>
      <c r="EBC83" s="24"/>
      <c r="EBD83" s="24"/>
      <c r="EBE83" s="24"/>
      <c r="EBF83" s="24"/>
      <c r="EBG83" s="24"/>
      <c r="EBH83" s="24"/>
      <c r="EBI83" s="24"/>
      <c r="EBJ83" s="24"/>
      <c r="EBK83" s="24"/>
      <c r="EBL83" s="24"/>
      <c r="EBM83" s="24"/>
      <c r="EBN83" s="24"/>
      <c r="EBO83" s="24"/>
      <c r="EBP83" s="24"/>
      <c r="EBQ83" s="24"/>
      <c r="EBR83" s="24"/>
      <c r="EBS83" s="24"/>
      <c r="EBT83" s="24"/>
      <c r="EBU83" s="24"/>
      <c r="EBV83" s="24"/>
      <c r="EBW83" s="24"/>
      <c r="EBX83" s="24"/>
      <c r="EBY83" s="24"/>
      <c r="EBZ83" s="24"/>
      <c r="ECA83" s="24"/>
      <c r="ECB83" s="24"/>
      <c r="ECC83" s="24"/>
      <c r="ECD83" s="24"/>
      <c r="ECE83" s="24"/>
      <c r="ECF83" s="24"/>
      <c r="ECG83" s="24"/>
      <c r="ECH83" s="24"/>
      <c r="ECI83" s="24"/>
      <c r="ECJ83" s="24"/>
      <c r="ECK83" s="24"/>
      <c r="ECL83" s="24"/>
      <c r="ECM83" s="24"/>
      <c r="ECN83" s="24"/>
      <c r="ECO83" s="24"/>
      <c r="ECP83" s="24"/>
      <c r="ECQ83" s="24"/>
      <c r="ECR83" s="24"/>
      <c r="ECS83" s="24"/>
      <c r="ECT83" s="24"/>
      <c r="ECU83" s="24"/>
      <c r="ECV83" s="24"/>
      <c r="ECW83" s="24"/>
      <c r="ECX83" s="24"/>
      <c r="ECY83" s="24"/>
      <c r="ECZ83" s="24"/>
      <c r="EDA83" s="24"/>
      <c r="EDB83" s="24"/>
      <c r="EDC83" s="24"/>
      <c r="EDD83" s="24"/>
      <c r="EDE83" s="24"/>
      <c r="EDF83" s="24"/>
      <c r="EDG83" s="24"/>
      <c r="EDH83" s="24"/>
      <c r="EDI83" s="24"/>
      <c r="EDJ83" s="24"/>
      <c r="EDK83" s="24"/>
      <c r="EDL83" s="24"/>
      <c r="EDM83" s="24"/>
      <c r="EDN83" s="24"/>
      <c r="EDO83" s="24"/>
      <c r="EDP83" s="24"/>
      <c r="EDQ83" s="24"/>
      <c r="EDR83" s="24"/>
      <c r="EDS83" s="24"/>
      <c r="EDT83" s="24"/>
      <c r="EDU83" s="24"/>
      <c r="EDV83" s="24"/>
      <c r="EDW83" s="24"/>
      <c r="EDX83" s="24"/>
      <c r="EDY83" s="24"/>
      <c r="EDZ83" s="24"/>
      <c r="EEA83" s="24"/>
      <c r="EEB83" s="24"/>
      <c r="EEC83" s="24"/>
      <c r="EED83" s="24"/>
      <c r="EEE83" s="24"/>
      <c r="EEF83" s="24"/>
      <c r="EEG83" s="24"/>
      <c r="EEH83" s="24"/>
      <c r="EEI83" s="24"/>
      <c r="EEJ83" s="24"/>
      <c r="EEK83" s="24"/>
      <c r="EEL83" s="24"/>
      <c r="EEM83" s="24"/>
      <c r="EEN83" s="24"/>
      <c r="EEO83" s="24"/>
      <c r="EEP83" s="24"/>
      <c r="EEQ83" s="24"/>
      <c r="EER83" s="24"/>
      <c r="EES83" s="24"/>
      <c r="EET83" s="24"/>
      <c r="EEU83" s="24"/>
      <c r="EEV83" s="24"/>
      <c r="EEW83" s="24"/>
      <c r="EEX83" s="24"/>
      <c r="EEY83" s="24"/>
      <c r="EEZ83" s="24"/>
      <c r="EFA83" s="24"/>
      <c r="EFB83" s="24"/>
      <c r="EFC83" s="24"/>
      <c r="EFD83" s="24"/>
      <c r="EFE83" s="24"/>
      <c r="EFF83" s="24"/>
      <c r="EFG83" s="24"/>
      <c r="EFH83" s="24"/>
      <c r="EFI83" s="24"/>
      <c r="EFJ83" s="24"/>
      <c r="EFK83" s="24"/>
      <c r="EFL83" s="24"/>
      <c r="EFM83" s="24"/>
      <c r="EFN83" s="24"/>
      <c r="EFO83" s="24"/>
      <c r="EFP83" s="24"/>
      <c r="EFQ83" s="24"/>
      <c r="EFR83" s="24"/>
      <c r="EFS83" s="24"/>
      <c r="EFT83" s="24"/>
      <c r="EFU83" s="24"/>
      <c r="EFV83" s="24"/>
      <c r="EFW83" s="24"/>
      <c r="EFX83" s="24"/>
      <c r="EFY83" s="24"/>
      <c r="EFZ83" s="24"/>
      <c r="EGA83" s="24"/>
      <c r="EGB83" s="24"/>
      <c r="EGC83" s="24"/>
      <c r="EGD83" s="24"/>
      <c r="EGE83" s="24"/>
      <c r="EGF83" s="24"/>
      <c r="EGG83" s="24"/>
      <c r="EGH83" s="24"/>
      <c r="EGI83" s="24"/>
      <c r="EGJ83" s="24"/>
      <c r="EGK83" s="24"/>
      <c r="EGL83" s="24"/>
      <c r="EGM83" s="24"/>
      <c r="EGN83" s="24"/>
      <c r="EGO83" s="24"/>
      <c r="EGP83" s="24"/>
      <c r="EGQ83" s="24"/>
      <c r="EGR83" s="24"/>
      <c r="EGS83" s="24"/>
      <c r="EGT83" s="24"/>
      <c r="EGU83" s="24"/>
      <c r="EGV83" s="24"/>
      <c r="EGW83" s="24"/>
      <c r="EGX83" s="24"/>
      <c r="EGY83" s="24"/>
      <c r="EGZ83" s="24"/>
      <c r="EHA83" s="24"/>
      <c r="EHB83" s="24"/>
      <c r="EHC83" s="24"/>
      <c r="EHD83" s="24"/>
      <c r="EHE83" s="24"/>
      <c r="EHF83" s="24"/>
      <c r="EHG83" s="24"/>
      <c r="EHH83" s="24"/>
      <c r="EHI83" s="24"/>
      <c r="EHJ83" s="24"/>
      <c r="EHK83" s="24"/>
      <c r="EHL83" s="24"/>
      <c r="EHM83" s="24"/>
      <c r="EHN83" s="24"/>
      <c r="EHO83" s="24"/>
      <c r="EHP83" s="24"/>
      <c r="EHQ83" s="24"/>
      <c r="EHR83" s="24"/>
      <c r="EHS83" s="24"/>
      <c r="EHT83" s="24"/>
      <c r="EHU83" s="24"/>
      <c r="EHV83" s="24"/>
      <c r="EHW83" s="24"/>
      <c r="EHX83" s="24"/>
      <c r="EHY83" s="24"/>
      <c r="EHZ83" s="24"/>
      <c r="EIA83" s="24"/>
      <c r="EIB83" s="24"/>
      <c r="EIC83" s="24"/>
      <c r="EID83" s="24"/>
      <c r="EIE83" s="24"/>
      <c r="EIF83" s="24"/>
      <c r="EIG83" s="24"/>
      <c r="EIH83" s="24"/>
      <c r="EII83" s="24"/>
      <c r="EIJ83" s="24"/>
      <c r="EIK83" s="24"/>
      <c r="EIL83" s="24"/>
      <c r="EIM83" s="24"/>
      <c r="EIN83" s="24"/>
      <c r="EIO83" s="24"/>
      <c r="EIP83" s="24"/>
      <c r="EIQ83" s="24"/>
      <c r="EIR83" s="24"/>
      <c r="EIS83" s="24"/>
      <c r="EIT83" s="24"/>
      <c r="EIU83" s="24"/>
      <c r="EIV83" s="24"/>
      <c r="EIW83" s="24"/>
      <c r="EIX83" s="24"/>
      <c r="EIY83" s="24"/>
      <c r="EIZ83" s="24"/>
      <c r="EJA83" s="24"/>
      <c r="EJB83" s="24"/>
      <c r="EJC83" s="24"/>
      <c r="EJD83" s="24"/>
      <c r="EJE83" s="24"/>
      <c r="EJF83" s="24"/>
      <c r="EJG83" s="24"/>
      <c r="EJH83" s="24"/>
      <c r="EJI83" s="24"/>
      <c r="EJJ83" s="24"/>
      <c r="EJK83" s="24"/>
      <c r="EJL83" s="24"/>
      <c r="EJM83" s="24"/>
      <c r="EJN83" s="24"/>
      <c r="EJO83" s="24"/>
      <c r="EJP83" s="24"/>
      <c r="EJQ83" s="24"/>
      <c r="EJR83" s="24"/>
      <c r="EJS83" s="24"/>
      <c r="EJT83" s="24"/>
      <c r="EJU83" s="24"/>
      <c r="EJV83" s="24"/>
      <c r="EJW83" s="24"/>
      <c r="EJX83" s="24"/>
      <c r="EJY83" s="24"/>
      <c r="EJZ83" s="24"/>
      <c r="EKA83" s="24"/>
      <c r="EKB83" s="24"/>
      <c r="EKC83" s="24"/>
      <c r="EKD83" s="24"/>
      <c r="EKE83" s="24"/>
      <c r="EKF83" s="24"/>
      <c r="EKG83" s="24"/>
      <c r="EKH83" s="24"/>
      <c r="EKI83" s="24"/>
      <c r="EKJ83" s="24"/>
      <c r="EKK83" s="24"/>
      <c r="EKL83" s="24"/>
      <c r="EKM83" s="24"/>
      <c r="EKN83" s="24"/>
      <c r="EKO83" s="24"/>
      <c r="EKP83" s="24"/>
      <c r="EKQ83" s="24"/>
      <c r="EKR83" s="24"/>
      <c r="EKS83" s="24"/>
      <c r="EKT83" s="24"/>
      <c r="EKU83" s="24"/>
      <c r="EKV83" s="24"/>
      <c r="EKW83" s="24"/>
      <c r="EKX83" s="24"/>
      <c r="EKY83" s="24"/>
      <c r="EKZ83" s="24"/>
      <c r="ELA83" s="24"/>
      <c r="ELB83" s="24"/>
      <c r="ELC83" s="24"/>
      <c r="ELD83" s="24"/>
      <c r="ELE83" s="24"/>
      <c r="ELF83" s="24"/>
      <c r="ELG83" s="24"/>
      <c r="ELH83" s="24"/>
      <c r="ELI83" s="24"/>
      <c r="ELJ83" s="24"/>
      <c r="ELK83" s="24"/>
      <c r="ELL83" s="24"/>
      <c r="ELM83" s="24"/>
      <c r="ELN83" s="24"/>
      <c r="ELO83" s="24"/>
      <c r="ELP83" s="24"/>
      <c r="ELQ83" s="24"/>
      <c r="ELR83" s="24"/>
      <c r="ELS83" s="24"/>
      <c r="ELT83" s="24"/>
      <c r="ELU83" s="24"/>
      <c r="ELV83" s="24"/>
      <c r="ELW83" s="24"/>
      <c r="ELX83" s="24"/>
      <c r="ELY83" s="24"/>
      <c r="ELZ83" s="24"/>
      <c r="EMA83" s="24"/>
      <c r="EMB83" s="24"/>
      <c r="EMC83" s="24"/>
      <c r="EMD83" s="24"/>
      <c r="EME83" s="24"/>
      <c r="EMF83" s="24"/>
      <c r="EMG83" s="24"/>
      <c r="EMH83" s="24"/>
      <c r="EMI83" s="24"/>
      <c r="EMJ83" s="24"/>
      <c r="EMK83" s="24"/>
      <c r="EML83" s="24"/>
      <c r="EMM83" s="24"/>
      <c r="EMN83" s="24"/>
      <c r="EMO83" s="24"/>
      <c r="EMP83" s="24"/>
      <c r="EMQ83" s="24"/>
      <c r="EMR83" s="24"/>
      <c r="EMS83" s="24"/>
      <c r="EMT83" s="24"/>
      <c r="EMU83" s="24"/>
      <c r="EMV83" s="24"/>
      <c r="EMW83" s="24"/>
      <c r="EMX83" s="24"/>
      <c r="EMY83" s="24"/>
      <c r="EMZ83" s="24"/>
      <c r="ENA83" s="24"/>
      <c r="ENB83" s="24"/>
      <c r="ENC83" s="24"/>
      <c r="END83" s="24"/>
      <c r="ENE83" s="24"/>
      <c r="ENF83" s="24"/>
      <c r="ENG83" s="24"/>
      <c r="ENH83" s="24"/>
      <c r="ENI83" s="24"/>
      <c r="ENJ83" s="24"/>
      <c r="ENK83" s="24"/>
      <c r="ENL83" s="24"/>
      <c r="ENM83" s="24"/>
      <c r="ENN83" s="24"/>
      <c r="ENO83" s="24"/>
      <c r="ENP83" s="24"/>
      <c r="ENQ83" s="24"/>
      <c r="ENR83" s="24"/>
      <c r="ENS83" s="24"/>
      <c r="ENT83" s="24"/>
      <c r="ENU83" s="24"/>
      <c r="ENV83" s="24"/>
      <c r="ENW83" s="24"/>
      <c r="ENX83" s="24"/>
      <c r="ENY83" s="24"/>
      <c r="ENZ83" s="24"/>
      <c r="EOA83" s="24"/>
      <c r="EOB83" s="24"/>
      <c r="EOC83" s="24"/>
      <c r="EOD83" s="24"/>
      <c r="EOE83" s="24"/>
      <c r="EOF83" s="24"/>
      <c r="EOG83" s="24"/>
      <c r="EOH83" s="24"/>
      <c r="EOI83" s="24"/>
      <c r="EOJ83" s="24"/>
      <c r="EOK83" s="24"/>
      <c r="EOL83" s="24"/>
      <c r="EOM83" s="24"/>
      <c r="EON83" s="24"/>
      <c r="EOO83" s="24"/>
      <c r="EOP83" s="24"/>
      <c r="EOQ83" s="24"/>
      <c r="EOR83" s="24"/>
      <c r="EOS83" s="24"/>
      <c r="EOT83" s="24"/>
      <c r="EOU83" s="24"/>
      <c r="EOV83" s="24"/>
      <c r="EOW83" s="24"/>
      <c r="EOX83" s="24"/>
      <c r="EOY83" s="24"/>
      <c r="EOZ83" s="24"/>
      <c r="EPA83" s="24"/>
      <c r="EPB83" s="24"/>
      <c r="EPC83" s="24"/>
      <c r="EPD83" s="24"/>
      <c r="EPE83" s="24"/>
      <c r="EPF83" s="24"/>
      <c r="EPG83" s="24"/>
      <c r="EPH83" s="24"/>
      <c r="EPI83" s="24"/>
      <c r="EPJ83" s="24"/>
      <c r="EPK83" s="24"/>
      <c r="EPL83" s="24"/>
      <c r="EPM83" s="24"/>
      <c r="EPN83" s="24"/>
      <c r="EPO83" s="24"/>
      <c r="EPP83" s="24"/>
      <c r="EPQ83" s="24"/>
      <c r="EPR83" s="24"/>
      <c r="EPS83" s="24"/>
      <c r="EPT83" s="24"/>
      <c r="EPU83" s="24"/>
      <c r="EPV83" s="24"/>
      <c r="EPW83" s="24"/>
      <c r="EPX83" s="24"/>
      <c r="EPY83" s="24"/>
      <c r="EPZ83" s="24"/>
      <c r="EQA83" s="24"/>
      <c r="EQB83" s="24"/>
      <c r="EQC83" s="24"/>
      <c r="EQD83" s="24"/>
      <c r="EQE83" s="24"/>
      <c r="EQF83" s="24"/>
      <c r="EQG83" s="24"/>
      <c r="EQH83" s="24"/>
      <c r="EQI83" s="24"/>
      <c r="EQJ83" s="24"/>
      <c r="EQK83" s="24"/>
      <c r="EQL83" s="24"/>
      <c r="EQM83" s="24"/>
      <c r="EQN83" s="24"/>
      <c r="EQO83" s="24"/>
      <c r="EQP83" s="24"/>
      <c r="EQQ83" s="24"/>
      <c r="EQR83" s="24"/>
      <c r="EQS83" s="24"/>
      <c r="EQT83" s="24"/>
      <c r="EQU83" s="24"/>
      <c r="EQV83" s="24"/>
      <c r="EQW83" s="24"/>
      <c r="EQX83" s="24"/>
      <c r="EQY83" s="24"/>
      <c r="EQZ83" s="24"/>
      <c r="ERA83" s="24"/>
      <c r="ERB83" s="24"/>
      <c r="ERC83" s="24"/>
      <c r="ERD83" s="24"/>
      <c r="ERE83" s="24"/>
      <c r="ERF83" s="24"/>
      <c r="ERG83" s="24"/>
      <c r="ERH83" s="24"/>
      <c r="ERI83" s="24"/>
      <c r="ERJ83" s="24"/>
      <c r="ERK83" s="24"/>
      <c r="ERL83" s="24"/>
      <c r="ERM83" s="24"/>
      <c r="ERN83" s="24"/>
      <c r="ERO83" s="24"/>
      <c r="ERP83" s="24"/>
      <c r="ERQ83" s="24"/>
      <c r="ERR83" s="24"/>
      <c r="ERS83" s="24"/>
      <c r="ERT83" s="24"/>
      <c r="ERU83" s="24"/>
      <c r="ERV83" s="24"/>
      <c r="ERW83" s="24"/>
      <c r="ERX83" s="24"/>
      <c r="ERY83" s="24"/>
      <c r="ERZ83" s="24"/>
      <c r="ESA83" s="24"/>
      <c r="ESB83" s="24"/>
      <c r="ESC83" s="24"/>
      <c r="ESD83" s="24"/>
      <c r="ESE83" s="24"/>
      <c r="ESF83" s="24"/>
      <c r="ESG83" s="24"/>
      <c r="ESH83" s="24"/>
      <c r="ESI83" s="24"/>
      <c r="ESJ83" s="24"/>
      <c r="ESK83" s="24"/>
      <c r="ESL83" s="24"/>
      <c r="ESM83" s="24"/>
      <c r="ESN83" s="24"/>
      <c r="ESO83" s="24"/>
      <c r="ESP83" s="24"/>
      <c r="ESQ83" s="24"/>
      <c r="ESR83" s="24"/>
      <c r="ESS83" s="24"/>
      <c r="EST83" s="24"/>
      <c r="ESU83" s="24"/>
      <c r="ESV83" s="24"/>
      <c r="ESW83" s="24"/>
      <c r="ESX83" s="24"/>
      <c r="ESY83" s="24"/>
      <c r="ESZ83" s="24"/>
      <c r="ETA83" s="24"/>
      <c r="ETB83" s="24"/>
      <c r="ETC83" s="24"/>
      <c r="ETD83" s="24"/>
      <c r="ETE83" s="24"/>
      <c r="ETF83" s="24"/>
      <c r="ETG83" s="24"/>
      <c r="ETH83" s="24"/>
      <c r="ETI83" s="24"/>
      <c r="ETJ83" s="24"/>
      <c r="ETK83" s="24"/>
      <c r="ETL83" s="24"/>
      <c r="ETM83" s="24"/>
      <c r="ETN83" s="24"/>
      <c r="ETO83" s="24"/>
      <c r="ETP83" s="24"/>
      <c r="ETQ83" s="24"/>
      <c r="ETR83" s="24"/>
      <c r="ETS83" s="24"/>
      <c r="ETT83" s="24"/>
      <c r="ETU83" s="24"/>
      <c r="ETV83" s="24"/>
      <c r="ETW83" s="24"/>
      <c r="ETX83" s="24"/>
      <c r="ETY83" s="24"/>
      <c r="ETZ83" s="24"/>
      <c r="EUA83" s="24"/>
      <c r="EUB83" s="24"/>
      <c r="EUC83" s="24"/>
      <c r="EUD83" s="24"/>
      <c r="EUE83" s="24"/>
      <c r="EUF83" s="24"/>
      <c r="EUG83" s="24"/>
      <c r="EUH83" s="24"/>
      <c r="EUI83" s="24"/>
      <c r="EUJ83" s="24"/>
      <c r="EUK83" s="24"/>
      <c r="EUL83" s="24"/>
      <c r="EUM83" s="24"/>
      <c r="EUN83" s="24"/>
      <c r="EUO83" s="24"/>
      <c r="EUP83" s="24"/>
      <c r="EUQ83" s="24"/>
      <c r="EUR83" s="24"/>
      <c r="EUS83" s="24"/>
      <c r="EUT83" s="24"/>
      <c r="EUU83" s="24"/>
      <c r="EUV83" s="24"/>
      <c r="EUW83" s="24"/>
      <c r="EUX83" s="24"/>
      <c r="EUY83" s="24"/>
      <c r="EUZ83" s="24"/>
      <c r="EVA83" s="24"/>
      <c r="EVB83" s="24"/>
      <c r="EVC83" s="24"/>
      <c r="EVD83" s="24"/>
      <c r="EVE83" s="24"/>
      <c r="EVF83" s="24"/>
      <c r="EVG83" s="24"/>
      <c r="EVH83" s="24"/>
      <c r="EVI83" s="24"/>
      <c r="EVJ83" s="24"/>
      <c r="EVK83" s="24"/>
      <c r="EVL83" s="24"/>
      <c r="EVM83" s="24"/>
      <c r="EVN83" s="24"/>
      <c r="EVO83" s="24"/>
      <c r="EVP83" s="24"/>
      <c r="EVQ83" s="24"/>
      <c r="EVR83" s="24"/>
      <c r="EVS83" s="24"/>
      <c r="EVT83" s="24"/>
      <c r="EVU83" s="24"/>
      <c r="EVV83" s="24"/>
      <c r="EVW83" s="24"/>
      <c r="EVX83" s="24"/>
      <c r="EVY83" s="24"/>
      <c r="EVZ83" s="24"/>
      <c r="EWA83" s="24"/>
      <c r="EWB83" s="24"/>
      <c r="EWC83" s="24"/>
      <c r="EWD83" s="24"/>
      <c r="EWE83" s="24"/>
      <c r="EWF83" s="24"/>
      <c r="EWG83" s="24"/>
      <c r="EWH83" s="24"/>
      <c r="EWI83" s="24"/>
      <c r="EWJ83" s="24"/>
      <c r="EWK83" s="24"/>
      <c r="EWL83" s="24"/>
      <c r="EWM83" s="24"/>
      <c r="EWN83" s="24"/>
      <c r="EWO83" s="24"/>
      <c r="EWP83" s="24"/>
      <c r="EWQ83" s="24"/>
      <c r="EWR83" s="24"/>
      <c r="EWS83" s="24"/>
      <c r="EWT83" s="24"/>
      <c r="EWU83" s="24"/>
      <c r="EWV83" s="24"/>
      <c r="EWW83" s="24"/>
      <c r="EWX83" s="24"/>
      <c r="EWY83" s="24"/>
      <c r="EWZ83" s="24"/>
      <c r="EXA83" s="24"/>
      <c r="EXB83" s="24"/>
      <c r="EXC83" s="24"/>
      <c r="EXD83" s="24"/>
      <c r="EXE83" s="24"/>
      <c r="EXF83" s="24"/>
      <c r="EXG83" s="24"/>
      <c r="EXH83" s="24"/>
      <c r="EXI83" s="24"/>
      <c r="EXJ83" s="24"/>
      <c r="EXK83" s="24"/>
      <c r="EXL83" s="24"/>
      <c r="EXM83" s="24"/>
      <c r="EXN83" s="24"/>
      <c r="EXO83" s="24"/>
      <c r="EXP83" s="24"/>
      <c r="EXQ83" s="24"/>
      <c r="EXR83" s="24"/>
      <c r="EXS83" s="24"/>
      <c r="EXT83" s="24"/>
      <c r="EXU83" s="24"/>
      <c r="EXV83" s="24"/>
      <c r="EXW83" s="24"/>
      <c r="EXX83" s="24"/>
      <c r="EXY83" s="24"/>
      <c r="EXZ83" s="24"/>
      <c r="EYA83" s="24"/>
      <c r="EYB83" s="24"/>
      <c r="EYC83" s="24"/>
      <c r="EYD83" s="24"/>
      <c r="EYE83" s="24"/>
      <c r="EYF83" s="24"/>
      <c r="EYG83" s="24"/>
      <c r="EYH83" s="24"/>
      <c r="EYI83" s="24"/>
      <c r="EYJ83" s="24"/>
      <c r="EYK83" s="24"/>
      <c r="EYL83" s="24"/>
      <c r="EYM83" s="24"/>
      <c r="EYN83" s="24"/>
      <c r="EYO83" s="24"/>
      <c r="EYP83" s="24"/>
      <c r="EYQ83" s="24"/>
      <c r="EYR83" s="24"/>
      <c r="EYS83" s="24"/>
      <c r="EYT83" s="24"/>
      <c r="EYU83" s="24"/>
      <c r="EYV83" s="24"/>
      <c r="EYW83" s="24"/>
      <c r="EYX83" s="24"/>
      <c r="EYY83" s="24"/>
      <c r="EYZ83" s="24"/>
      <c r="EZA83" s="24"/>
      <c r="EZB83" s="24"/>
      <c r="EZC83" s="24"/>
      <c r="EZD83" s="24"/>
      <c r="EZE83" s="24"/>
      <c r="EZF83" s="24"/>
      <c r="EZG83" s="24"/>
      <c r="EZH83" s="24"/>
      <c r="EZI83" s="24"/>
      <c r="EZJ83" s="24"/>
      <c r="EZK83" s="24"/>
      <c r="EZL83" s="24"/>
      <c r="EZM83" s="24"/>
      <c r="EZN83" s="24"/>
      <c r="EZO83" s="24"/>
      <c r="EZP83" s="24"/>
      <c r="EZQ83" s="24"/>
      <c r="EZR83" s="24"/>
      <c r="EZS83" s="24"/>
      <c r="EZT83" s="24"/>
      <c r="EZU83" s="24"/>
      <c r="EZV83" s="24"/>
      <c r="EZW83" s="24"/>
      <c r="EZX83" s="24"/>
      <c r="EZY83" s="24"/>
      <c r="EZZ83" s="24"/>
      <c r="FAA83" s="24"/>
      <c r="FAB83" s="24"/>
      <c r="FAC83" s="24"/>
      <c r="FAD83" s="24"/>
      <c r="FAE83" s="24"/>
      <c r="FAF83" s="24"/>
      <c r="FAG83" s="24"/>
      <c r="FAH83" s="24"/>
      <c r="FAI83" s="24"/>
      <c r="FAJ83" s="24"/>
      <c r="FAK83" s="24"/>
      <c r="FAL83" s="24"/>
      <c r="FAM83" s="24"/>
      <c r="FAN83" s="24"/>
      <c r="FAO83" s="24"/>
      <c r="FAP83" s="24"/>
      <c r="FAQ83" s="24"/>
      <c r="FAR83" s="24"/>
      <c r="FAS83" s="24"/>
      <c r="FAT83" s="24"/>
      <c r="FAU83" s="24"/>
      <c r="FAV83" s="24"/>
      <c r="FAW83" s="24"/>
      <c r="FAX83" s="24"/>
      <c r="FAY83" s="24"/>
      <c r="FAZ83" s="24"/>
      <c r="FBA83" s="24"/>
      <c r="FBB83" s="24"/>
      <c r="FBC83" s="24"/>
      <c r="FBD83" s="24"/>
      <c r="FBE83" s="24"/>
      <c r="FBF83" s="24"/>
      <c r="FBG83" s="24"/>
      <c r="FBH83" s="24"/>
      <c r="FBI83" s="24"/>
      <c r="FBJ83" s="24"/>
      <c r="FBK83" s="24"/>
      <c r="FBL83" s="24"/>
      <c r="FBM83" s="24"/>
      <c r="FBN83" s="24"/>
      <c r="FBO83" s="24"/>
      <c r="FBP83" s="24"/>
      <c r="FBQ83" s="24"/>
      <c r="FBR83" s="24"/>
      <c r="FBS83" s="24"/>
      <c r="FBT83" s="24"/>
      <c r="FBU83" s="24"/>
      <c r="FBV83" s="24"/>
      <c r="FBW83" s="24"/>
      <c r="FBX83" s="24"/>
      <c r="FBY83" s="24"/>
      <c r="FBZ83" s="24"/>
      <c r="FCA83" s="24"/>
      <c r="FCB83" s="24"/>
      <c r="FCC83" s="24"/>
      <c r="FCD83" s="24"/>
      <c r="FCE83" s="24"/>
      <c r="FCF83" s="24"/>
      <c r="FCG83" s="24"/>
      <c r="FCH83" s="24"/>
      <c r="FCI83" s="24"/>
      <c r="FCJ83" s="24"/>
      <c r="FCK83" s="24"/>
      <c r="FCL83" s="24"/>
      <c r="FCM83" s="24"/>
      <c r="FCN83" s="24"/>
      <c r="FCO83" s="24"/>
      <c r="FCP83" s="24"/>
      <c r="FCQ83" s="24"/>
      <c r="FCR83" s="24"/>
      <c r="FCS83" s="24"/>
      <c r="FCT83" s="24"/>
      <c r="FCU83" s="24"/>
      <c r="FCV83" s="24"/>
      <c r="FCW83" s="24"/>
      <c r="FCX83" s="24"/>
      <c r="FCY83" s="24"/>
      <c r="FCZ83" s="24"/>
      <c r="FDA83" s="24"/>
      <c r="FDB83" s="24"/>
      <c r="FDC83" s="24"/>
      <c r="FDD83" s="24"/>
      <c r="FDE83" s="24"/>
      <c r="FDF83" s="24"/>
      <c r="FDG83" s="24"/>
      <c r="FDH83" s="24"/>
      <c r="FDI83" s="24"/>
      <c r="FDJ83" s="24"/>
      <c r="FDK83" s="24"/>
      <c r="FDL83" s="24"/>
      <c r="FDM83" s="24"/>
      <c r="FDN83" s="24"/>
      <c r="FDO83" s="24"/>
      <c r="FDP83" s="24"/>
      <c r="FDQ83" s="24"/>
      <c r="FDR83" s="24"/>
      <c r="FDS83" s="24"/>
      <c r="FDT83" s="24"/>
      <c r="FDU83" s="24"/>
      <c r="FDV83" s="24"/>
      <c r="FDW83" s="24"/>
      <c r="FDX83" s="24"/>
      <c r="FDY83" s="24"/>
      <c r="FDZ83" s="24"/>
      <c r="FEA83" s="24"/>
      <c r="FEB83" s="24"/>
      <c r="FEC83" s="24"/>
      <c r="FED83" s="24"/>
      <c r="FEE83" s="24"/>
      <c r="FEF83" s="24"/>
      <c r="FEG83" s="24"/>
      <c r="FEH83" s="24"/>
      <c r="FEI83" s="24"/>
      <c r="FEJ83" s="24"/>
      <c r="FEK83" s="24"/>
      <c r="FEL83" s="24"/>
      <c r="FEM83" s="24"/>
      <c r="FEN83" s="24"/>
      <c r="FEO83" s="24"/>
      <c r="FEP83" s="24"/>
      <c r="FEQ83" s="24"/>
      <c r="FER83" s="24"/>
      <c r="FES83" s="24"/>
      <c r="FET83" s="24"/>
      <c r="FEU83" s="24"/>
      <c r="FEV83" s="24"/>
      <c r="FEW83" s="24"/>
      <c r="FEX83" s="24"/>
      <c r="FEY83" s="24"/>
      <c r="FEZ83" s="24"/>
      <c r="FFA83" s="24"/>
      <c r="FFB83" s="24"/>
      <c r="FFC83" s="24"/>
      <c r="FFD83" s="24"/>
      <c r="FFE83" s="24"/>
      <c r="FFF83" s="24"/>
      <c r="FFG83" s="24"/>
      <c r="FFH83" s="24"/>
      <c r="FFI83" s="24"/>
      <c r="FFJ83" s="24"/>
      <c r="FFK83" s="24"/>
      <c r="FFL83" s="24"/>
      <c r="FFM83" s="24"/>
      <c r="FFN83" s="24"/>
      <c r="FFO83" s="24"/>
      <c r="FFP83" s="24"/>
      <c r="FFQ83" s="24"/>
      <c r="FFR83" s="24"/>
      <c r="FFS83" s="24"/>
      <c r="FFT83" s="24"/>
      <c r="FFU83" s="24"/>
      <c r="FFV83" s="24"/>
      <c r="FFW83" s="24"/>
      <c r="FFX83" s="24"/>
      <c r="FFY83" s="24"/>
      <c r="FFZ83" s="24"/>
      <c r="FGA83" s="24"/>
      <c r="FGB83" s="24"/>
      <c r="FGC83" s="24"/>
      <c r="FGD83" s="24"/>
      <c r="FGE83" s="24"/>
      <c r="FGF83" s="24"/>
      <c r="FGG83" s="24"/>
      <c r="FGH83" s="24"/>
      <c r="FGI83" s="24"/>
      <c r="FGJ83" s="24"/>
      <c r="FGK83" s="24"/>
      <c r="FGL83" s="24"/>
      <c r="FGM83" s="24"/>
      <c r="FGN83" s="24"/>
      <c r="FGO83" s="24"/>
      <c r="FGP83" s="24"/>
      <c r="FGQ83" s="24"/>
      <c r="FGR83" s="24"/>
      <c r="FGS83" s="24"/>
      <c r="FGT83" s="24"/>
      <c r="FGU83" s="24"/>
      <c r="FGV83" s="24"/>
      <c r="FGW83" s="24"/>
      <c r="FGX83" s="24"/>
      <c r="FGY83" s="24"/>
      <c r="FGZ83" s="24"/>
      <c r="FHA83" s="24"/>
      <c r="FHB83" s="24"/>
      <c r="FHC83" s="24"/>
      <c r="FHD83" s="24"/>
      <c r="FHE83" s="24"/>
      <c r="FHF83" s="24"/>
      <c r="FHG83" s="24"/>
      <c r="FHH83" s="24"/>
      <c r="FHI83" s="24"/>
      <c r="FHJ83" s="24"/>
      <c r="FHK83" s="24"/>
      <c r="FHL83" s="24"/>
      <c r="FHM83" s="24"/>
      <c r="FHN83" s="24"/>
      <c r="FHO83" s="24"/>
      <c r="FHP83" s="24"/>
      <c r="FHQ83" s="24"/>
      <c r="FHR83" s="24"/>
      <c r="FHS83" s="24"/>
      <c r="FHT83" s="24"/>
      <c r="FHU83" s="24"/>
      <c r="FHV83" s="24"/>
      <c r="FHW83" s="24"/>
      <c r="FHX83" s="24"/>
      <c r="FHY83" s="24"/>
      <c r="FHZ83" s="24"/>
      <c r="FIA83" s="24"/>
      <c r="FIB83" s="24"/>
      <c r="FIC83" s="24"/>
      <c r="FID83" s="24"/>
      <c r="FIE83" s="24"/>
      <c r="FIF83" s="24"/>
      <c r="FIG83" s="24"/>
      <c r="FIH83" s="24"/>
      <c r="FII83" s="24"/>
      <c r="FIJ83" s="24"/>
      <c r="FIK83" s="24"/>
      <c r="FIL83" s="24"/>
      <c r="FIM83" s="24"/>
      <c r="FIN83" s="24"/>
      <c r="FIO83" s="24"/>
      <c r="FIP83" s="24"/>
      <c r="FIQ83" s="24"/>
      <c r="FIR83" s="24"/>
      <c r="FIS83" s="24"/>
      <c r="FIT83" s="24"/>
      <c r="FIU83" s="24"/>
      <c r="FIV83" s="24"/>
      <c r="FIW83" s="24"/>
      <c r="FIX83" s="24"/>
      <c r="FIY83" s="24"/>
      <c r="FIZ83" s="24"/>
      <c r="FJA83" s="24"/>
      <c r="FJB83" s="24"/>
      <c r="FJC83" s="24"/>
      <c r="FJD83" s="24"/>
      <c r="FJE83" s="24"/>
      <c r="FJF83" s="24"/>
      <c r="FJG83" s="24"/>
      <c r="FJH83" s="24"/>
      <c r="FJI83" s="24"/>
      <c r="FJJ83" s="24"/>
      <c r="FJK83" s="24"/>
      <c r="FJL83" s="24"/>
      <c r="FJM83" s="24"/>
      <c r="FJN83" s="24"/>
      <c r="FJO83" s="24"/>
      <c r="FJP83" s="24"/>
      <c r="FJQ83" s="24"/>
      <c r="FJR83" s="24"/>
      <c r="FJS83" s="24"/>
      <c r="FJT83" s="24"/>
      <c r="FJU83" s="24"/>
      <c r="FJV83" s="24"/>
      <c r="FJW83" s="24"/>
      <c r="FJX83" s="24"/>
      <c r="FJY83" s="24"/>
      <c r="FJZ83" s="24"/>
      <c r="FKA83" s="24"/>
      <c r="FKB83" s="24"/>
      <c r="FKC83" s="24"/>
      <c r="FKD83" s="24"/>
      <c r="FKE83" s="24"/>
      <c r="FKF83" s="24"/>
      <c r="FKG83" s="24"/>
      <c r="FKH83" s="24"/>
      <c r="FKI83" s="24"/>
      <c r="FKJ83" s="24"/>
      <c r="FKK83" s="24"/>
      <c r="FKL83" s="24"/>
      <c r="FKM83" s="24"/>
      <c r="FKN83" s="24"/>
      <c r="FKO83" s="24"/>
      <c r="FKP83" s="24"/>
      <c r="FKQ83" s="24"/>
      <c r="FKR83" s="24"/>
      <c r="FKS83" s="24"/>
      <c r="FKT83" s="24"/>
      <c r="FKU83" s="24"/>
      <c r="FKV83" s="24"/>
      <c r="FKW83" s="24"/>
      <c r="FKX83" s="24"/>
      <c r="FKY83" s="24"/>
      <c r="FKZ83" s="24"/>
      <c r="FLA83" s="24"/>
      <c r="FLB83" s="24"/>
      <c r="FLC83" s="24"/>
      <c r="FLD83" s="24"/>
      <c r="FLE83" s="24"/>
      <c r="FLF83" s="24"/>
      <c r="FLG83" s="24"/>
      <c r="FLH83" s="24"/>
      <c r="FLI83" s="24"/>
      <c r="FLJ83" s="24"/>
      <c r="FLK83" s="24"/>
      <c r="FLL83" s="24"/>
      <c r="FLM83" s="24"/>
      <c r="FLN83" s="24"/>
      <c r="FLO83" s="24"/>
      <c r="FLP83" s="24"/>
      <c r="FLQ83" s="24"/>
      <c r="FLR83" s="24"/>
      <c r="FLS83" s="24"/>
      <c r="FLT83" s="24"/>
      <c r="FLU83" s="24"/>
      <c r="FLV83" s="24"/>
      <c r="FLW83" s="24"/>
      <c r="FLX83" s="24"/>
      <c r="FLY83" s="24"/>
      <c r="FLZ83" s="24"/>
      <c r="FMA83" s="24"/>
      <c r="FMB83" s="24"/>
      <c r="FMC83" s="24"/>
      <c r="FMD83" s="24"/>
      <c r="FME83" s="24"/>
      <c r="FMF83" s="24"/>
      <c r="FMG83" s="24"/>
      <c r="FMH83" s="24"/>
      <c r="FMI83" s="24"/>
      <c r="FMJ83" s="24"/>
      <c r="FMK83" s="24"/>
      <c r="FML83" s="24"/>
      <c r="FMM83" s="24"/>
      <c r="FMN83" s="24"/>
      <c r="FMO83" s="24"/>
      <c r="FMP83" s="24"/>
      <c r="FMQ83" s="24"/>
      <c r="FMR83" s="24"/>
      <c r="FMS83" s="24"/>
      <c r="FMT83" s="24"/>
      <c r="FMU83" s="24"/>
      <c r="FMV83" s="24"/>
      <c r="FMW83" s="24"/>
      <c r="FMX83" s="24"/>
      <c r="FMY83" s="24"/>
      <c r="FMZ83" s="24"/>
      <c r="FNA83" s="24"/>
      <c r="FNB83" s="24"/>
      <c r="FNC83" s="24"/>
      <c r="FND83" s="24"/>
      <c r="FNE83" s="24"/>
      <c r="FNF83" s="24"/>
      <c r="FNG83" s="24"/>
      <c r="FNH83" s="24"/>
      <c r="FNI83" s="24"/>
      <c r="FNJ83" s="24"/>
      <c r="FNK83" s="24"/>
      <c r="FNL83" s="24"/>
      <c r="FNM83" s="24"/>
      <c r="FNN83" s="24"/>
      <c r="FNO83" s="24"/>
      <c r="FNP83" s="24"/>
      <c r="FNQ83" s="24"/>
      <c r="FNR83" s="24"/>
      <c r="FNS83" s="24"/>
      <c r="FNT83" s="24"/>
      <c r="FNU83" s="24"/>
      <c r="FNV83" s="24"/>
      <c r="FNW83" s="24"/>
      <c r="FNX83" s="24"/>
      <c r="FNY83" s="24"/>
      <c r="FNZ83" s="24"/>
      <c r="FOA83" s="24"/>
      <c r="FOB83" s="24"/>
      <c r="FOC83" s="24"/>
      <c r="FOD83" s="24"/>
      <c r="FOE83" s="24"/>
      <c r="FOF83" s="24"/>
      <c r="FOG83" s="24"/>
      <c r="FOH83" s="24"/>
      <c r="FOI83" s="24"/>
      <c r="FOJ83" s="24"/>
      <c r="FOK83" s="24"/>
      <c r="FOL83" s="24"/>
      <c r="FOM83" s="24"/>
      <c r="FON83" s="24"/>
      <c r="FOO83" s="24"/>
      <c r="FOP83" s="24"/>
      <c r="FOQ83" s="24"/>
      <c r="FOR83" s="24"/>
      <c r="FOS83" s="24"/>
      <c r="FOT83" s="24"/>
      <c r="FOU83" s="24"/>
      <c r="FOV83" s="24"/>
      <c r="FOW83" s="24"/>
      <c r="FOX83" s="24"/>
      <c r="FOY83" s="24"/>
      <c r="FOZ83" s="24"/>
      <c r="FPA83" s="24"/>
      <c r="FPB83" s="24"/>
      <c r="FPC83" s="24"/>
      <c r="FPD83" s="24"/>
      <c r="FPE83" s="24"/>
      <c r="FPF83" s="24"/>
      <c r="FPG83" s="24"/>
      <c r="FPH83" s="24"/>
      <c r="FPI83" s="24"/>
      <c r="FPJ83" s="24"/>
      <c r="FPK83" s="24"/>
      <c r="FPL83" s="24"/>
      <c r="FPM83" s="24"/>
      <c r="FPN83" s="24"/>
      <c r="FPO83" s="24"/>
      <c r="FPP83" s="24"/>
      <c r="FPQ83" s="24"/>
      <c r="FPR83" s="24"/>
      <c r="FPS83" s="24"/>
      <c r="FPT83" s="24"/>
      <c r="FPU83" s="24"/>
      <c r="FPV83" s="24"/>
      <c r="FPW83" s="24"/>
      <c r="FPX83" s="24"/>
      <c r="FPY83" s="24"/>
      <c r="FPZ83" s="24"/>
      <c r="FQA83" s="24"/>
      <c r="FQB83" s="24"/>
      <c r="FQC83" s="24"/>
      <c r="FQD83" s="24"/>
      <c r="FQE83" s="24"/>
      <c r="FQF83" s="24"/>
      <c r="FQG83" s="24"/>
      <c r="FQH83" s="24"/>
      <c r="FQI83" s="24"/>
      <c r="FQJ83" s="24"/>
      <c r="FQK83" s="24"/>
      <c r="FQL83" s="24"/>
      <c r="FQM83" s="24"/>
      <c r="FQN83" s="24"/>
      <c r="FQO83" s="24"/>
      <c r="FQP83" s="24"/>
      <c r="FQQ83" s="24"/>
      <c r="FQR83" s="24"/>
      <c r="FQS83" s="24"/>
      <c r="FQT83" s="24"/>
      <c r="FQU83" s="24"/>
      <c r="FQV83" s="24"/>
      <c r="FQW83" s="24"/>
      <c r="FQX83" s="24"/>
      <c r="FQY83" s="24"/>
      <c r="FQZ83" s="24"/>
      <c r="FRA83" s="24"/>
      <c r="FRB83" s="24"/>
      <c r="FRC83" s="24"/>
      <c r="FRD83" s="24"/>
      <c r="FRE83" s="24"/>
      <c r="FRF83" s="24"/>
      <c r="FRG83" s="24"/>
      <c r="FRH83" s="24"/>
      <c r="FRI83" s="24"/>
      <c r="FRJ83" s="24"/>
      <c r="FRK83" s="24"/>
      <c r="FRL83" s="24"/>
      <c r="FRM83" s="24"/>
      <c r="FRN83" s="24"/>
      <c r="FRO83" s="24"/>
      <c r="FRP83" s="24"/>
      <c r="FRQ83" s="24"/>
      <c r="FRR83" s="24"/>
      <c r="FRS83" s="24"/>
      <c r="FRT83" s="24"/>
      <c r="FRU83" s="24"/>
      <c r="FRV83" s="24"/>
      <c r="FRW83" s="24"/>
      <c r="FRX83" s="24"/>
      <c r="FRY83" s="24"/>
      <c r="FRZ83" s="24"/>
      <c r="FSA83" s="24"/>
      <c r="FSB83" s="24"/>
      <c r="FSC83" s="24"/>
      <c r="FSD83" s="24"/>
      <c r="FSE83" s="24"/>
      <c r="FSF83" s="24"/>
      <c r="FSG83" s="24"/>
      <c r="FSH83" s="24"/>
      <c r="FSI83" s="24"/>
      <c r="FSJ83" s="24"/>
      <c r="FSK83" s="24"/>
      <c r="FSL83" s="24"/>
      <c r="FSM83" s="24"/>
      <c r="FSN83" s="24"/>
      <c r="FSO83" s="24"/>
      <c r="FSP83" s="24"/>
      <c r="FSQ83" s="24"/>
      <c r="FSR83" s="24"/>
      <c r="FSS83" s="24"/>
      <c r="FST83" s="24"/>
      <c r="FSU83" s="24"/>
      <c r="FSV83" s="24"/>
      <c r="FSW83" s="24"/>
      <c r="FSX83" s="24"/>
      <c r="FSY83" s="24"/>
      <c r="FSZ83" s="24"/>
      <c r="FTA83" s="24"/>
      <c r="FTB83" s="24"/>
      <c r="FTC83" s="24"/>
      <c r="FTD83" s="24"/>
      <c r="FTE83" s="24"/>
      <c r="FTF83" s="24"/>
      <c r="FTG83" s="24"/>
      <c r="FTH83" s="24"/>
      <c r="FTI83" s="24"/>
      <c r="FTJ83" s="24"/>
      <c r="FTK83" s="24"/>
      <c r="FTL83" s="24"/>
      <c r="FTM83" s="24"/>
      <c r="FTN83" s="24"/>
      <c r="FTO83" s="24"/>
      <c r="FTP83" s="24"/>
      <c r="FTQ83" s="24"/>
      <c r="FTR83" s="24"/>
      <c r="FTS83" s="24"/>
      <c r="FTT83" s="24"/>
      <c r="FTU83" s="24"/>
      <c r="FTV83" s="24"/>
      <c r="FTW83" s="24"/>
      <c r="FTX83" s="24"/>
      <c r="FTY83" s="24"/>
      <c r="FTZ83" s="24"/>
      <c r="FUA83" s="24"/>
      <c r="FUB83" s="24"/>
      <c r="FUC83" s="24"/>
      <c r="FUD83" s="24"/>
      <c r="FUE83" s="24"/>
      <c r="FUF83" s="24"/>
      <c r="FUG83" s="24"/>
      <c r="FUH83" s="24"/>
      <c r="FUI83" s="24"/>
      <c r="FUJ83" s="24"/>
      <c r="FUK83" s="24"/>
      <c r="FUL83" s="24"/>
      <c r="FUM83" s="24"/>
      <c r="FUN83" s="24"/>
      <c r="FUO83" s="24"/>
      <c r="FUP83" s="24"/>
      <c r="FUQ83" s="24"/>
      <c r="FUR83" s="24"/>
      <c r="FUS83" s="24"/>
      <c r="FUT83" s="24"/>
      <c r="FUU83" s="24"/>
      <c r="FUV83" s="24"/>
      <c r="FUW83" s="24"/>
      <c r="FUX83" s="24"/>
      <c r="FUY83" s="24"/>
      <c r="FUZ83" s="24"/>
      <c r="FVA83" s="24"/>
      <c r="FVB83" s="24"/>
      <c r="FVC83" s="24"/>
      <c r="FVD83" s="24"/>
      <c r="FVE83" s="24"/>
      <c r="FVF83" s="24"/>
      <c r="FVG83" s="24"/>
      <c r="FVH83" s="24"/>
      <c r="FVI83" s="24"/>
      <c r="FVJ83" s="24"/>
      <c r="FVK83" s="24"/>
      <c r="FVL83" s="24"/>
      <c r="FVM83" s="24"/>
      <c r="FVN83" s="24"/>
      <c r="FVO83" s="24"/>
      <c r="FVP83" s="24"/>
      <c r="FVQ83" s="24"/>
      <c r="FVR83" s="24"/>
      <c r="FVS83" s="24"/>
      <c r="FVT83" s="24"/>
      <c r="FVU83" s="24"/>
      <c r="FVV83" s="24"/>
      <c r="FVW83" s="24"/>
      <c r="FVX83" s="24"/>
      <c r="FVY83" s="24"/>
      <c r="FVZ83" s="24"/>
      <c r="FWA83" s="24"/>
      <c r="FWB83" s="24"/>
      <c r="FWC83" s="24"/>
      <c r="FWD83" s="24"/>
      <c r="FWE83" s="24"/>
      <c r="FWF83" s="24"/>
      <c r="FWG83" s="24"/>
      <c r="FWH83" s="24"/>
      <c r="FWI83" s="24"/>
      <c r="FWJ83" s="24"/>
      <c r="FWK83" s="24"/>
      <c r="FWL83" s="24"/>
      <c r="FWM83" s="24"/>
      <c r="FWN83" s="24"/>
      <c r="FWO83" s="24"/>
      <c r="FWP83" s="24"/>
      <c r="FWQ83" s="24"/>
      <c r="FWR83" s="24"/>
      <c r="FWS83" s="24"/>
      <c r="FWT83" s="24"/>
      <c r="FWU83" s="24"/>
      <c r="FWV83" s="24"/>
      <c r="FWW83" s="24"/>
      <c r="FWX83" s="24"/>
      <c r="FWY83" s="24"/>
      <c r="FWZ83" s="24"/>
      <c r="FXA83" s="24"/>
      <c r="FXB83" s="24"/>
      <c r="FXC83" s="24"/>
      <c r="FXD83" s="24"/>
      <c r="FXE83" s="24"/>
      <c r="FXF83" s="24"/>
      <c r="FXG83" s="24"/>
      <c r="FXH83" s="24"/>
      <c r="FXI83" s="24"/>
      <c r="FXJ83" s="24"/>
      <c r="FXK83" s="24"/>
      <c r="FXL83" s="24"/>
      <c r="FXM83" s="24"/>
      <c r="FXN83" s="24"/>
      <c r="FXO83" s="24"/>
      <c r="FXP83" s="24"/>
      <c r="FXQ83" s="24"/>
      <c r="FXR83" s="24"/>
      <c r="FXS83" s="24"/>
      <c r="FXT83" s="24"/>
      <c r="FXU83" s="24"/>
      <c r="FXV83" s="24"/>
      <c r="FXW83" s="24"/>
      <c r="FXX83" s="24"/>
      <c r="FXY83" s="24"/>
      <c r="FXZ83" s="24"/>
      <c r="FYA83" s="24"/>
      <c r="FYB83" s="24"/>
      <c r="FYC83" s="24"/>
      <c r="FYD83" s="24"/>
      <c r="FYE83" s="24"/>
      <c r="FYF83" s="24"/>
      <c r="FYG83" s="24"/>
      <c r="FYH83" s="24"/>
      <c r="FYI83" s="24"/>
      <c r="FYJ83" s="24"/>
      <c r="FYK83" s="24"/>
      <c r="FYL83" s="24"/>
      <c r="FYM83" s="24"/>
      <c r="FYN83" s="24"/>
      <c r="FYO83" s="24"/>
      <c r="FYP83" s="24"/>
      <c r="FYQ83" s="24"/>
      <c r="FYR83" s="24"/>
      <c r="FYS83" s="24"/>
      <c r="FYT83" s="24"/>
      <c r="FYU83" s="24"/>
      <c r="FYV83" s="24"/>
      <c r="FYW83" s="24"/>
      <c r="FYX83" s="24"/>
      <c r="FYY83" s="24"/>
      <c r="FYZ83" s="24"/>
      <c r="FZA83" s="24"/>
      <c r="FZB83" s="24"/>
      <c r="FZC83" s="24"/>
      <c r="FZD83" s="24"/>
      <c r="FZE83" s="24"/>
      <c r="FZF83" s="24"/>
      <c r="FZG83" s="24"/>
      <c r="FZH83" s="24"/>
      <c r="FZI83" s="24"/>
      <c r="FZJ83" s="24"/>
      <c r="FZK83" s="24"/>
      <c r="FZL83" s="24"/>
      <c r="FZM83" s="24"/>
      <c r="FZN83" s="24"/>
      <c r="FZO83" s="24"/>
      <c r="FZP83" s="24"/>
      <c r="FZQ83" s="24"/>
      <c r="FZR83" s="24"/>
      <c r="FZS83" s="24"/>
      <c r="FZT83" s="24"/>
      <c r="FZU83" s="24"/>
      <c r="FZV83" s="24"/>
      <c r="FZW83" s="24"/>
      <c r="FZX83" s="24"/>
      <c r="FZY83" s="24"/>
      <c r="FZZ83" s="24"/>
      <c r="GAA83" s="24"/>
      <c r="GAB83" s="24"/>
      <c r="GAC83" s="24"/>
      <c r="GAD83" s="24"/>
      <c r="GAE83" s="24"/>
      <c r="GAF83" s="24"/>
      <c r="GAG83" s="24"/>
      <c r="GAH83" s="24"/>
      <c r="GAI83" s="24"/>
      <c r="GAJ83" s="24"/>
      <c r="GAK83" s="24"/>
      <c r="GAL83" s="24"/>
      <c r="GAM83" s="24"/>
      <c r="GAN83" s="24"/>
      <c r="GAO83" s="24"/>
      <c r="GAP83" s="24"/>
      <c r="GAQ83" s="24"/>
      <c r="GAR83" s="24"/>
      <c r="GAS83" s="24"/>
      <c r="GAT83" s="24"/>
      <c r="GAU83" s="24"/>
      <c r="GAV83" s="24"/>
      <c r="GAW83" s="24"/>
      <c r="GAX83" s="24"/>
      <c r="GAY83" s="24"/>
      <c r="GAZ83" s="24"/>
      <c r="GBA83" s="24"/>
      <c r="GBB83" s="24"/>
      <c r="GBC83" s="24"/>
      <c r="GBD83" s="24"/>
      <c r="GBE83" s="24"/>
      <c r="GBF83" s="24"/>
      <c r="GBG83" s="24"/>
      <c r="GBH83" s="24"/>
      <c r="GBI83" s="24"/>
      <c r="GBJ83" s="24"/>
      <c r="GBK83" s="24"/>
      <c r="GBL83" s="24"/>
      <c r="GBM83" s="24"/>
      <c r="GBN83" s="24"/>
      <c r="GBO83" s="24"/>
      <c r="GBP83" s="24"/>
      <c r="GBQ83" s="24"/>
      <c r="GBR83" s="24"/>
      <c r="GBS83" s="24"/>
      <c r="GBT83" s="24"/>
      <c r="GBU83" s="24"/>
      <c r="GBV83" s="24"/>
      <c r="GBW83" s="24"/>
      <c r="GBX83" s="24"/>
      <c r="GBY83" s="24"/>
      <c r="GBZ83" s="24"/>
      <c r="GCA83" s="24"/>
      <c r="GCB83" s="24"/>
      <c r="GCC83" s="24"/>
      <c r="GCD83" s="24"/>
      <c r="GCE83" s="24"/>
      <c r="GCF83" s="24"/>
      <c r="GCG83" s="24"/>
      <c r="GCH83" s="24"/>
      <c r="GCI83" s="24"/>
      <c r="GCJ83" s="24"/>
      <c r="GCK83" s="24"/>
      <c r="GCL83" s="24"/>
      <c r="GCM83" s="24"/>
      <c r="GCN83" s="24"/>
      <c r="GCO83" s="24"/>
      <c r="GCP83" s="24"/>
      <c r="GCQ83" s="24"/>
      <c r="GCR83" s="24"/>
      <c r="GCS83" s="24"/>
      <c r="GCT83" s="24"/>
      <c r="GCU83" s="24"/>
      <c r="GCV83" s="24"/>
      <c r="GCW83" s="24"/>
      <c r="GCX83" s="24"/>
      <c r="GCY83" s="24"/>
      <c r="GCZ83" s="24"/>
      <c r="GDA83" s="24"/>
      <c r="GDB83" s="24"/>
      <c r="GDC83" s="24"/>
      <c r="GDD83" s="24"/>
      <c r="GDE83" s="24"/>
      <c r="GDF83" s="24"/>
      <c r="GDG83" s="24"/>
      <c r="GDH83" s="24"/>
      <c r="GDI83" s="24"/>
      <c r="GDJ83" s="24"/>
      <c r="GDK83" s="24"/>
      <c r="GDL83" s="24"/>
      <c r="GDM83" s="24"/>
      <c r="GDN83" s="24"/>
      <c r="GDO83" s="24"/>
      <c r="GDP83" s="24"/>
      <c r="GDQ83" s="24"/>
      <c r="GDR83" s="24"/>
      <c r="GDS83" s="24"/>
      <c r="GDT83" s="24"/>
      <c r="GDU83" s="24"/>
      <c r="GDV83" s="24"/>
      <c r="GDW83" s="24"/>
      <c r="GDX83" s="24"/>
      <c r="GDY83" s="24"/>
      <c r="GDZ83" s="24"/>
      <c r="GEA83" s="24"/>
      <c r="GEB83" s="24"/>
      <c r="GEC83" s="24"/>
      <c r="GED83" s="24"/>
      <c r="GEE83" s="24"/>
      <c r="GEF83" s="24"/>
      <c r="GEG83" s="24"/>
      <c r="GEH83" s="24"/>
      <c r="GEI83" s="24"/>
      <c r="GEJ83" s="24"/>
      <c r="GEK83" s="24"/>
      <c r="GEL83" s="24"/>
      <c r="GEM83" s="24"/>
      <c r="GEN83" s="24"/>
      <c r="GEO83" s="24"/>
      <c r="GEP83" s="24"/>
      <c r="GEQ83" s="24"/>
      <c r="GER83" s="24"/>
      <c r="GES83" s="24"/>
      <c r="GET83" s="24"/>
      <c r="GEU83" s="24"/>
      <c r="GEV83" s="24"/>
      <c r="GEW83" s="24"/>
      <c r="GEX83" s="24"/>
      <c r="GEY83" s="24"/>
      <c r="GEZ83" s="24"/>
      <c r="GFA83" s="24"/>
      <c r="GFB83" s="24"/>
      <c r="GFC83" s="24"/>
      <c r="GFD83" s="24"/>
      <c r="GFE83" s="24"/>
      <c r="GFF83" s="24"/>
      <c r="GFG83" s="24"/>
      <c r="GFH83" s="24"/>
      <c r="GFI83" s="24"/>
      <c r="GFJ83" s="24"/>
      <c r="GFK83" s="24"/>
      <c r="GFL83" s="24"/>
      <c r="GFM83" s="24"/>
      <c r="GFN83" s="24"/>
      <c r="GFO83" s="24"/>
      <c r="GFP83" s="24"/>
      <c r="GFQ83" s="24"/>
      <c r="GFR83" s="24"/>
      <c r="GFS83" s="24"/>
      <c r="GFT83" s="24"/>
      <c r="GFU83" s="24"/>
      <c r="GFV83" s="24"/>
      <c r="GFW83" s="24"/>
      <c r="GFX83" s="24"/>
      <c r="GFY83" s="24"/>
      <c r="GFZ83" s="24"/>
      <c r="GGA83" s="24"/>
      <c r="GGB83" s="24"/>
      <c r="GGC83" s="24"/>
      <c r="GGD83" s="24"/>
      <c r="GGE83" s="24"/>
      <c r="GGF83" s="24"/>
      <c r="GGG83" s="24"/>
      <c r="GGH83" s="24"/>
      <c r="GGI83" s="24"/>
      <c r="GGJ83" s="24"/>
      <c r="GGK83" s="24"/>
      <c r="GGL83" s="24"/>
      <c r="GGM83" s="24"/>
      <c r="GGN83" s="24"/>
      <c r="GGO83" s="24"/>
      <c r="GGP83" s="24"/>
      <c r="GGQ83" s="24"/>
      <c r="GGR83" s="24"/>
      <c r="GGS83" s="24"/>
      <c r="GGT83" s="24"/>
      <c r="GGU83" s="24"/>
      <c r="GGV83" s="24"/>
      <c r="GGW83" s="24"/>
      <c r="GGX83" s="24"/>
      <c r="GGY83" s="24"/>
      <c r="GGZ83" s="24"/>
      <c r="GHA83" s="24"/>
      <c r="GHB83" s="24"/>
      <c r="GHC83" s="24"/>
      <c r="GHD83" s="24"/>
      <c r="GHE83" s="24"/>
      <c r="GHF83" s="24"/>
      <c r="GHG83" s="24"/>
      <c r="GHH83" s="24"/>
      <c r="GHI83" s="24"/>
      <c r="GHJ83" s="24"/>
      <c r="GHK83" s="24"/>
      <c r="GHL83" s="24"/>
      <c r="GHM83" s="24"/>
      <c r="GHN83" s="24"/>
      <c r="GHO83" s="24"/>
      <c r="GHP83" s="24"/>
      <c r="GHQ83" s="24"/>
      <c r="GHR83" s="24"/>
      <c r="GHS83" s="24"/>
      <c r="GHT83" s="24"/>
      <c r="GHU83" s="24"/>
      <c r="GHV83" s="24"/>
      <c r="GHW83" s="24"/>
      <c r="GHX83" s="24"/>
      <c r="GHY83" s="24"/>
      <c r="GHZ83" s="24"/>
      <c r="GIA83" s="24"/>
      <c r="GIB83" s="24"/>
      <c r="GIC83" s="24"/>
      <c r="GID83" s="24"/>
      <c r="GIE83" s="24"/>
      <c r="GIF83" s="24"/>
      <c r="GIG83" s="24"/>
      <c r="GIH83" s="24"/>
      <c r="GII83" s="24"/>
      <c r="GIJ83" s="24"/>
      <c r="GIK83" s="24"/>
      <c r="GIL83" s="24"/>
      <c r="GIM83" s="24"/>
      <c r="GIN83" s="24"/>
      <c r="GIO83" s="24"/>
      <c r="GIP83" s="24"/>
      <c r="GIQ83" s="24"/>
      <c r="GIR83" s="24"/>
      <c r="GIS83" s="24"/>
      <c r="GIT83" s="24"/>
      <c r="GIU83" s="24"/>
      <c r="GIV83" s="24"/>
      <c r="GIW83" s="24"/>
      <c r="GIX83" s="24"/>
      <c r="GIY83" s="24"/>
      <c r="GIZ83" s="24"/>
      <c r="GJA83" s="24"/>
      <c r="GJB83" s="24"/>
      <c r="GJC83" s="24"/>
      <c r="GJD83" s="24"/>
      <c r="GJE83" s="24"/>
      <c r="GJF83" s="24"/>
      <c r="GJG83" s="24"/>
      <c r="GJH83" s="24"/>
      <c r="GJI83" s="24"/>
      <c r="GJJ83" s="24"/>
      <c r="GJK83" s="24"/>
      <c r="GJL83" s="24"/>
      <c r="GJM83" s="24"/>
      <c r="GJN83" s="24"/>
      <c r="GJO83" s="24"/>
      <c r="GJP83" s="24"/>
      <c r="GJQ83" s="24"/>
      <c r="GJR83" s="24"/>
      <c r="GJS83" s="24"/>
      <c r="GJT83" s="24"/>
      <c r="GJU83" s="24"/>
      <c r="GJV83" s="24"/>
      <c r="GJW83" s="24"/>
      <c r="GJX83" s="24"/>
      <c r="GJY83" s="24"/>
      <c r="GJZ83" s="24"/>
      <c r="GKA83" s="24"/>
      <c r="GKB83" s="24"/>
      <c r="GKC83" s="24"/>
      <c r="GKD83" s="24"/>
      <c r="GKE83" s="24"/>
      <c r="GKF83" s="24"/>
      <c r="GKG83" s="24"/>
      <c r="GKH83" s="24"/>
      <c r="GKI83" s="24"/>
      <c r="GKJ83" s="24"/>
      <c r="GKK83" s="24"/>
      <c r="GKL83" s="24"/>
      <c r="GKM83" s="24"/>
      <c r="GKN83" s="24"/>
      <c r="GKO83" s="24"/>
      <c r="GKP83" s="24"/>
      <c r="GKQ83" s="24"/>
      <c r="GKR83" s="24"/>
      <c r="GKS83" s="24"/>
      <c r="GKT83" s="24"/>
      <c r="GKU83" s="24"/>
      <c r="GKV83" s="24"/>
      <c r="GKW83" s="24"/>
      <c r="GKX83" s="24"/>
      <c r="GKY83" s="24"/>
      <c r="GKZ83" s="24"/>
      <c r="GLA83" s="24"/>
      <c r="GLB83" s="24"/>
      <c r="GLC83" s="24"/>
      <c r="GLD83" s="24"/>
      <c r="GLE83" s="24"/>
      <c r="GLF83" s="24"/>
      <c r="GLG83" s="24"/>
      <c r="GLH83" s="24"/>
      <c r="GLI83" s="24"/>
      <c r="GLJ83" s="24"/>
      <c r="GLK83" s="24"/>
      <c r="GLL83" s="24"/>
      <c r="GLM83" s="24"/>
      <c r="GLN83" s="24"/>
      <c r="GLO83" s="24"/>
      <c r="GLP83" s="24"/>
      <c r="GLQ83" s="24"/>
      <c r="GLR83" s="24"/>
      <c r="GLS83" s="24"/>
      <c r="GLT83" s="24"/>
      <c r="GLU83" s="24"/>
      <c r="GLV83" s="24"/>
      <c r="GLW83" s="24"/>
      <c r="GLX83" s="24"/>
      <c r="GLY83" s="24"/>
      <c r="GLZ83" s="24"/>
      <c r="GMA83" s="24"/>
      <c r="GMB83" s="24"/>
      <c r="GMC83" s="24"/>
      <c r="GMD83" s="24"/>
      <c r="GME83" s="24"/>
      <c r="GMF83" s="24"/>
      <c r="GMG83" s="24"/>
      <c r="GMH83" s="24"/>
      <c r="GMI83" s="24"/>
      <c r="GMJ83" s="24"/>
      <c r="GMK83" s="24"/>
      <c r="GML83" s="24"/>
      <c r="GMM83" s="24"/>
      <c r="GMN83" s="24"/>
      <c r="GMO83" s="24"/>
      <c r="GMP83" s="24"/>
      <c r="GMQ83" s="24"/>
      <c r="GMR83" s="24"/>
      <c r="GMS83" s="24"/>
      <c r="GMT83" s="24"/>
      <c r="GMU83" s="24"/>
      <c r="GMV83" s="24"/>
      <c r="GMW83" s="24"/>
      <c r="GMX83" s="24"/>
      <c r="GMY83" s="24"/>
      <c r="GMZ83" s="24"/>
      <c r="GNA83" s="24"/>
      <c r="GNB83" s="24"/>
      <c r="GNC83" s="24"/>
      <c r="GND83" s="24"/>
      <c r="GNE83" s="24"/>
      <c r="GNF83" s="24"/>
      <c r="GNG83" s="24"/>
      <c r="GNH83" s="24"/>
      <c r="GNI83" s="24"/>
      <c r="GNJ83" s="24"/>
      <c r="GNK83" s="24"/>
      <c r="GNL83" s="24"/>
      <c r="GNM83" s="24"/>
      <c r="GNN83" s="24"/>
      <c r="GNO83" s="24"/>
      <c r="GNP83" s="24"/>
      <c r="GNQ83" s="24"/>
      <c r="GNR83" s="24"/>
      <c r="GNS83" s="24"/>
      <c r="GNT83" s="24"/>
      <c r="GNU83" s="24"/>
      <c r="GNV83" s="24"/>
      <c r="GNW83" s="24"/>
      <c r="GNX83" s="24"/>
      <c r="GNY83" s="24"/>
      <c r="GNZ83" s="24"/>
      <c r="GOA83" s="24"/>
      <c r="GOB83" s="24"/>
      <c r="GOC83" s="24"/>
      <c r="GOD83" s="24"/>
      <c r="GOE83" s="24"/>
      <c r="GOF83" s="24"/>
      <c r="GOG83" s="24"/>
      <c r="GOH83" s="24"/>
      <c r="GOI83" s="24"/>
      <c r="GOJ83" s="24"/>
      <c r="GOK83" s="24"/>
      <c r="GOL83" s="24"/>
      <c r="GOM83" s="24"/>
      <c r="GON83" s="24"/>
      <c r="GOO83" s="24"/>
      <c r="GOP83" s="24"/>
      <c r="GOQ83" s="24"/>
      <c r="GOR83" s="24"/>
      <c r="GOS83" s="24"/>
      <c r="GOT83" s="24"/>
      <c r="GOU83" s="24"/>
      <c r="GOV83" s="24"/>
      <c r="GOW83" s="24"/>
      <c r="GOX83" s="24"/>
      <c r="GOY83" s="24"/>
      <c r="GOZ83" s="24"/>
      <c r="GPA83" s="24"/>
      <c r="GPB83" s="24"/>
      <c r="GPC83" s="24"/>
      <c r="GPD83" s="24"/>
      <c r="GPE83" s="24"/>
      <c r="GPF83" s="24"/>
      <c r="GPG83" s="24"/>
      <c r="GPH83" s="24"/>
      <c r="GPI83" s="24"/>
      <c r="GPJ83" s="24"/>
      <c r="GPK83" s="24"/>
      <c r="GPL83" s="24"/>
      <c r="GPM83" s="24"/>
      <c r="GPN83" s="24"/>
      <c r="GPO83" s="24"/>
      <c r="GPP83" s="24"/>
      <c r="GPQ83" s="24"/>
      <c r="GPR83" s="24"/>
      <c r="GPS83" s="24"/>
      <c r="GPT83" s="24"/>
      <c r="GPU83" s="24"/>
      <c r="GPV83" s="24"/>
      <c r="GPW83" s="24"/>
      <c r="GPX83" s="24"/>
      <c r="GPY83" s="24"/>
      <c r="GPZ83" s="24"/>
      <c r="GQA83" s="24"/>
      <c r="GQB83" s="24"/>
      <c r="GQC83" s="24"/>
      <c r="GQD83" s="24"/>
      <c r="GQE83" s="24"/>
      <c r="GQF83" s="24"/>
      <c r="GQG83" s="24"/>
      <c r="GQH83" s="24"/>
      <c r="GQI83" s="24"/>
      <c r="GQJ83" s="24"/>
      <c r="GQK83" s="24"/>
      <c r="GQL83" s="24"/>
      <c r="GQM83" s="24"/>
      <c r="GQN83" s="24"/>
      <c r="GQO83" s="24"/>
      <c r="GQP83" s="24"/>
      <c r="GQQ83" s="24"/>
      <c r="GQR83" s="24"/>
      <c r="GQS83" s="24"/>
      <c r="GQT83" s="24"/>
      <c r="GQU83" s="24"/>
      <c r="GQV83" s="24"/>
      <c r="GQW83" s="24"/>
      <c r="GQX83" s="24"/>
      <c r="GQY83" s="24"/>
      <c r="GQZ83" s="24"/>
      <c r="GRA83" s="24"/>
      <c r="GRB83" s="24"/>
      <c r="GRC83" s="24"/>
      <c r="GRD83" s="24"/>
      <c r="GRE83" s="24"/>
      <c r="GRF83" s="24"/>
      <c r="GRG83" s="24"/>
      <c r="GRH83" s="24"/>
      <c r="GRI83" s="24"/>
      <c r="GRJ83" s="24"/>
      <c r="GRK83" s="24"/>
      <c r="GRL83" s="24"/>
      <c r="GRM83" s="24"/>
      <c r="GRN83" s="24"/>
      <c r="GRO83" s="24"/>
      <c r="GRP83" s="24"/>
      <c r="GRQ83" s="24"/>
      <c r="GRR83" s="24"/>
      <c r="GRS83" s="24"/>
      <c r="GRT83" s="24"/>
      <c r="GRU83" s="24"/>
      <c r="GRV83" s="24"/>
      <c r="GRW83" s="24"/>
      <c r="GRX83" s="24"/>
      <c r="GRY83" s="24"/>
      <c r="GRZ83" s="24"/>
      <c r="GSA83" s="24"/>
      <c r="GSB83" s="24"/>
      <c r="GSC83" s="24"/>
      <c r="GSD83" s="24"/>
      <c r="GSE83" s="24"/>
      <c r="GSF83" s="24"/>
      <c r="GSG83" s="24"/>
      <c r="GSH83" s="24"/>
      <c r="GSI83" s="24"/>
      <c r="GSJ83" s="24"/>
      <c r="GSK83" s="24"/>
      <c r="GSL83" s="24"/>
      <c r="GSM83" s="24"/>
      <c r="GSN83" s="24"/>
      <c r="GSO83" s="24"/>
      <c r="GSP83" s="24"/>
      <c r="GSQ83" s="24"/>
      <c r="GSR83" s="24"/>
      <c r="GSS83" s="24"/>
      <c r="GST83" s="24"/>
      <c r="GSU83" s="24"/>
      <c r="GSV83" s="24"/>
      <c r="GSW83" s="24"/>
      <c r="GSX83" s="24"/>
      <c r="GSY83" s="24"/>
      <c r="GSZ83" s="24"/>
      <c r="GTA83" s="24"/>
      <c r="GTB83" s="24"/>
      <c r="GTC83" s="24"/>
      <c r="GTD83" s="24"/>
      <c r="GTE83" s="24"/>
      <c r="GTF83" s="24"/>
      <c r="GTG83" s="24"/>
      <c r="GTH83" s="24"/>
      <c r="GTI83" s="24"/>
      <c r="GTJ83" s="24"/>
      <c r="GTK83" s="24"/>
      <c r="GTL83" s="24"/>
      <c r="GTM83" s="24"/>
      <c r="GTN83" s="24"/>
      <c r="GTO83" s="24"/>
      <c r="GTP83" s="24"/>
      <c r="GTQ83" s="24"/>
      <c r="GTR83" s="24"/>
      <c r="GTS83" s="24"/>
      <c r="GTT83" s="24"/>
      <c r="GTU83" s="24"/>
      <c r="GTV83" s="24"/>
      <c r="GTW83" s="24"/>
      <c r="GTX83" s="24"/>
      <c r="GTY83" s="24"/>
      <c r="GTZ83" s="24"/>
      <c r="GUA83" s="24"/>
      <c r="GUB83" s="24"/>
      <c r="GUC83" s="24"/>
      <c r="GUD83" s="24"/>
      <c r="GUE83" s="24"/>
      <c r="GUF83" s="24"/>
      <c r="GUG83" s="24"/>
      <c r="GUH83" s="24"/>
      <c r="GUI83" s="24"/>
      <c r="GUJ83" s="24"/>
      <c r="GUK83" s="24"/>
      <c r="GUL83" s="24"/>
      <c r="GUM83" s="24"/>
      <c r="GUN83" s="24"/>
      <c r="GUO83" s="24"/>
      <c r="GUP83" s="24"/>
      <c r="GUQ83" s="24"/>
      <c r="GUR83" s="24"/>
      <c r="GUS83" s="24"/>
      <c r="GUT83" s="24"/>
      <c r="GUU83" s="24"/>
      <c r="GUV83" s="24"/>
      <c r="GUW83" s="24"/>
      <c r="GUX83" s="24"/>
      <c r="GUY83" s="24"/>
      <c r="GUZ83" s="24"/>
      <c r="GVA83" s="24"/>
      <c r="GVB83" s="24"/>
      <c r="GVC83" s="24"/>
      <c r="GVD83" s="24"/>
      <c r="GVE83" s="24"/>
      <c r="GVF83" s="24"/>
      <c r="GVG83" s="24"/>
      <c r="GVH83" s="24"/>
      <c r="GVI83" s="24"/>
      <c r="GVJ83" s="24"/>
      <c r="GVK83" s="24"/>
      <c r="GVL83" s="24"/>
      <c r="GVM83" s="24"/>
      <c r="GVN83" s="24"/>
      <c r="GVO83" s="24"/>
      <c r="GVP83" s="24"/>
      <c r="GVQ83" s="24"/>
      <c r="GVR83" s="24"/>
      <c r="GVS83" s="24"/>
      <c r="GVT83" s="24"/>
      <c r="GVU83" s="24"/>
      <c r="GVV83" s="24"/>
      <c r="GVW83" s="24"/>
      <c r="GVX83" s="24"/>
      <c r="GVY83" s="24"/>
      <c r="GVZ83" s="24"/>
      <c r="GWA83" s="24"/>
      <c r="GWB83" s="24"/>
      <c r="GWC83" s="24"/>
      <c r="GWD83" s="24"/>
      <c r="GWE83" s="24"/>
      <c r="GWF83" s="24"/>
      <c r="GWG83" s="24"/>
      <c r="GWH83" s="24"/>
      <c r="GWI83" s="24"/>
      <c r="GWJ83" s="24"/>
      <c r="GWK83" s="24"/>
      <c r="GWL83" s="24"/>
      <c r="GWM83" s="24"/>
      <c r="GWN83" s="24"/>
      <c r="GWO83" s="24"/>
      <c r="GWP83" s="24"/>
      <c r="GWQ83" s="24"/>
      <c r="GWR83" s="24"/>
      <c r="GWS83" s="24"/>
      <c r="GWT83" s="24"/>
      <c r="GWU83" s="24"/>
      <c r="GWV83" s="24"/>
      <c r="GWW83" s="24"/>
      <c r="GWX83" s="24"/>
      <c r="GWY83" s="24"/>
      <c r="GWZ83" s="24"/>
      <c r="GXA83" s="24"/>
      <c r="GXB83" s="24"/>
      <c r="GXC83" s="24"/>
      <c r="GXD83" s="24"/>
      <c r="GXE83" s="24"/>
      <c r="GXF83" s="24"/>
      <c r="GXG83" s="24"/>
      <c r="GXH83" s="24"/>
      <c r="GXI83" s="24"/>
      <c r="GXJ83" s="24"/>
      <c r="GXK83" s="24"/>
      <c r="GXL83" s="24"/>
      <c r="GXM83" s="24"/>
      <c r="GXN83" s="24"/>
      <c r="GXO83" s="24"/>
      <c r="GXP83" s="24"/>
      <c r="GXQ83" s="24"/>
      <c r="GXR83" s="24"/>
      <c r="GXS83" s="24"/>
      <c r="GXT83" s="24"/>
      <c r="GXU83" s="24"/>
      <c r="GXV83" s="24"/>
      <c r="GXW83" s="24"/>
      <c r="GXX83" s="24"/>
      <c r="GXY83" s="24"/>
      <c r="GXZ83" s="24"/>
      <c r="GYA83" s="24"/>
      <c r="GYB83" s="24"/>
      <c r="GYC83" s="24"/>
      <c r="GYD83" s="24"/>
      <c r="GYE83" s="24"/>
      <c r="GYF83" s="24"/>
      <c r="GYG83" s="24"/>
      <c r="GYH83" s="24"/>
      <c r="GYI83" s="24"/>
      <c r="GYJ83" s="24"/>
      <c r="GYK83" s="24"/>
      <c r="GYL83" s="24"/>
      <c r="GYM83" s="24"/>
      <c r="GYN83" s="24"/>
      <c r="GYO83" s="24"/>
      <c r="GYP83" s="24"/>
      <c r="GYQ83" s="24"/>
      <c r="GYR83" s="24"/>
      <c r="GYS83" s="24"/>
      <c r="GYT83" s="24"/>
      <c r="GYU83" s="24"/>
      <c r="GYV83" s="24"/>
      <c r="GYW83" s="24"/>
      <c r="GYX83" s="24"/>
      <c r="GYY83" s="24"/>
      <c r="GYZ83" s="24"/>
      <c r="GZA83" s="24"/>
      <c r="GZB83" s="24"/>
      <c r="GZC83" s="24"/>
      <c r="GZD83" s="24"/>
      <c r="GZE83" s="24"/>
      <c r="GZF83" s="24"/>
      <c r="GZG83" s="24"/>
      <c r="GZH83" s="24"/>
      <c r="GZI83" s="24"/>
      <c r="GZJ83" s="24"/>
      <c r="GZK83" s="24"/>
      <c r="GZL83" s="24"/>
      <c r="GZM83" s="24"/>
      <c r="GZN83" s="24"/>
      <c r="GZO83" s="24"/>
      <c r="GZP83" s="24"/>
      <c r="GZQ83" s="24"/>
      <c r="GZR83" s="24"/>
      <c r="GZS83" s="24"/>
      <c r="GZT83" s="24"/>
      <c r="GZU83" s="24"/>
      <c r="GZV83" s="24"/>
      <c r="GZW83" s="24"/>
      <c r="GZX83" s="24"/>
      <c r="GZY83" s="24"/>
      <c r="GZZ83" s="24"/>
      <c r="HAA83" s="24"/>
      <c r="HAB83" s="24"/>
      <c r="HAC83" s="24"/>
      <c r="HAD83" s="24"/>
      <c r="HAE83" s="24"/>
      <c r="HAF83" s="24"/>
      <c r="HAG83" s="24"/>
      <c r="HAH83" s="24"/>
      <c r="HAI83" s="24"/>
      <c r="HAJ83" s="24"/>
      <c r="HAK83" s="24"/>
      <c r="HAL83" s="24"/>
      <c r="HAM83" s="24"/>
      <c r="HAN83" s="24"/>
      <c r="HAO83" s="24"/>
      <c r="HAP83" s="24"/>
      <c r="HAQ83" s="24"/>
      <c r="HAR83" s="24"/>
      <c r="HAS83" s="24"/>
      <c r="HAT83" s="24"/>
      <c r="HAU83" s="24"/>
      <c r="HAV83" s="24"/>
      <c r="HAW83" s="24"/>
      <c r="HAX83" s="24"/>
      <c r="HAY83" s="24"/>
      <c r="HAZ83" s="24"/>
      <c r="HBA83" s="24"/>
      <c r="HBB83" s="24"/>
      <c r="HBC83" s="24"/>
      <c r="HBD83" s="24"/>
      <c r="HBE83" s="24"/>
      <c r="HBF83" s="24"/>
      <c r="HBG83" s="24"/>
      <c r="HBH83" s="24"/>
      <c r="HBI83" s="24"/>
      <c r="HBJ83" s="24"/>
      <c r="HBK83" s="24"/>
      <c r="HBL83" s="24"/>
      <c r="HBM83" s="24"/>
      <c r="HBN83" s="24"/>
      <c r="HBO83" s="24"/>
      <c r="HBP83" s="24"/>
      <c r="HBQ83" s="24"/>
      <c r="HBR83" s="24"/>
      <c r="HBS83" s="24"/>
      <c r="HBT83" s="24"/>
      <c r="HBU83" s="24"/>
      <c r="HBV83" s="24"/>
      <c r="HBW83" s="24"/>
      <c r="HBX83" s="24"/>
      <c r="HBY83" s="24"/>
      <c r="HBZ83" s="24"/>
      <c r="HCA83" s="24"/>
      <c r="HCB83" s="24"/>
      <c r="HCC83" s="24"/>
      <c r="HCD83" s="24"/>
      <c r="HCE83" s="24"/>
      <c r="HCF83" s="24"/>
      <c r="HCG83" s="24"/>
      <c r="HCH83" s="24"/>
      <c r="HCI83" s="24"/>
      <c r="HCJ83" s="24"/>
      <c r="HCK83" s="24"/>
      <c r="HCL83" s="24"/>
      <c r="HCM83" s="24"/>
      <c r="HCN83" s="24"/>
      <c r="HCO83" s="24"/>
      <c r="HCP83" s="24"/>
      <c r="HCQ83" s="24"/>
      <c r="HCR83" s="24"/>
      <c r="HCS83" s="24"/>
      <c r="HCT83" s="24"/>
      <c r="HCU83" s="24"/>
      <c r="HCV83" s="24"/>
      <c r="HCW83" s="24"/>
      <c r="HCX83" s="24"/>
      <c r="HCY83" s="24"/>
      <c r="HCZ83" s="24"/>
      <c r="HDA83" s="24"/>
      <c r="HDB83" s="24"/>
      <c r="HDC83" s="24"/>
      <c r="HDD83" s="24"/>
      <c r="HDE83" s="24"/>
      <c r="HDF83" s="24"/>
      <c r="HDG83" s="24"/>
      <c r="HDH83" s="24"/>
      <c r="HDI83" s="24"/>
      <c r="HDJ83" s="24"/>
      <c r="HDK83" s="24"/>
      <c r="HDL83" s="24"/>
      <c r="HDM83" s="24"/>
      <c r="HDN83" s="24"/>
      <c r="HDO83" s="24"/>
      <c r="HDP83" s="24"/>
      <c r="HDQ83" s="24"/>
      <c r="HDR83" s="24"/>
      <c r="HDS83" s="24"/>
      <c r="HDT83" s="24"/>
      <c r="HDU83" s="24"/>
      <c r="HDV83" s="24"/>
      <c r="HDW83" s="24"/>
      <c r="HDX83" s="24"/>
      <c r="HDY83" s="24"/>
      <c r="HDZ83" s="24"/>
      <c r="HEA83" s="24"/>
      <c r="HEB83" s="24"/>
      <c r="HEC83" s="24"/>
      <c r="HED83" s="24"/>
      <c r="HEE83" s="24"/>
      <c r="HEF83" s="24"/>
      <c r="HEG83" s="24"/>
      <c r="HEH83" s="24"/>
      <c r="HEI83" s="24"/>
      <c r="HEJ83" s="24"/>
      <c r="HEK83" s="24"/>
      <c r="HEL83" s="24"/>
      <c r="HEM83" s="24"/>
      <c r="HEN83" s="24"/>
      <c r="HEO83" s="24"/>
      <c r="HEP83" s="24"/>
      <c r="HEQ83" s="24"/>
      <c r="HER83" s="24"/>
      <c r="HES83" s="24"/>
      <c r="HET83" s="24"/>
      <c r="HEU83" s="24"/>
      <c r="HEV83" s="24"/>
      <c r="HEW83" s="24"/>
      <c r="HEX83" s="24"/>
      <c r="HEY83" s="24"/>
      <c r="HEZ83" s="24"/>
      <c r="HFA83" s="24"/>
      <c r="HFB83" s="24"/>
      <c r="HFC83" s="24"/>
      <c r="HFD83" s="24"/>
      <c r="HFE83" s="24"/>
      <c r="HFF83" s="24"/>
      <c r="HFG83" s="24"/>
      <c r="HFH83" s="24"/>
      <c r="HFI83" s="24"/>
      <c r="HFJ83" s="24"/>
      <c r="HFK83" s="24"/>
      <c r="HFL83" s="24"/>
      <c r="HFM83" s="24"/>
      <c r="HFN83" s="24"/>
      <c r="HFO83" s="24"/>
      <c r="HFP83" s="24"/>
      <c r="HFQ83" s="24"/>
      <c r="HFR83" s="24"/>
      <c r="HFS83" s="24"/>
      <c r="HFT83" s="24"/>
      <c r="HFU83" s="24"/>
      <c r="HFV83" s="24"/>
      <c r="HFW83" s="24"/>
      <c r="HFX83" s="24"/>
      <c r="HFY83" s="24"/>
      <c r="HFZ83" s="24"/>
      <c r="HGA83" s="24"/>
      <c r="HGB83" s="24"/>
      <c r="HGC83" s="24"/>
      <c r="HGD83" s="24"/>
      <c r="HGE83" s="24"/>
      <c r="HGF83" s="24"/>
      <c r="HGG83" s="24"/>
      <c r="HGH83" s="24"/>
      <c r="HGI83" s="24"/>
      <c r="HGJ83" s="24"/>
      <c r="HGK83" s="24"/>
      <c r="HGL83" s="24"/>
      <c r="HGM83" s="24"/>
      <c r="HGN83" s="24"/>
      <c r="HGO83" s="24"/>
      <c r="HGP83" s="24"/>
      <c r="HGQ83" s="24"/>
      <c r="HGR83" s="24"/>
      <c r="HGS83" s="24"/>
      <c r="HGT83" s="24"/>
      <c r="HGU83" s="24"/>
      <c r="HGV83" s="24"/>
      <c r="HGW83" s="24"/>
      <c r="HGX83" s="24"/>
      <c r="HGY83" s="24"/>
      <c r="HGZ83" s="24"/>
      <c r="HHA83" s="24"/>
      <c r="HHB83" s="24"/>
      <c r="HHC83" s="24"/>
      <c r="HHD83" s="24"/>
      <c r="HHE83" s="24"/>
      <c r="HHF83" s="24"/>
      <c r="HHG83" s="24"/>
      <c r="HHH83" s="24"/>
      <c r="HHI83" s="24"/>
      <c r="HHJ83" s="24"/>
      <c r="HHK83" s="24"/>
      <c r="HHL83" s="24"/>
      <c r="HHM83" s="24"/>
      <c r="HHN83" s="24"/>
      <c r="HHO83" s="24"/>
      <c r="HHP83" s="24"/>
      <c r="HHQ83" s="24"/>
      <c r="HHR83" s="24"/>
      <c r="HHS83" s="24"/>
      <c r="HHT83" s="24"/>
      <c r="HHU83" s="24"/>
      <c r="HHV83" s="24"/>
      <c r="HHW83" s="24"/>
      <c r="HHX83" s="24"/>
      <c r="HHY83" s="24"/>
      <c r="HHZ83" s="24"/>
      <c r="HIA83" s="24"/>
      <c r="HIB83" s="24"/>
      <c r="HIC83" s="24"/>
      <c r="HID83" s="24"/>
      <c r="HIE83" s="24"/>
      <c r="HIF83" s="24"/>
      <c r="HIG83" s="24"/>
      <c r="HIH83" s="24"/>
      <c r="HII83" s="24"/>
      <c r="HIJ83" s="24"/>
      <c r="HIK83" s="24"/>
      <c r="HIL83" s="24"/>
      <c r="HIM83" s="24"/>
      <c r="HIN83" s="24"/>
      <c r="HIO83" s="24"/>
      <c r="HIP83" s="24"/>
      <c r="HIQ83" s="24"/>
      <c r="HIR83" s="24"/>
      <c r="HIS83" s="24"/>
      <c r="HIT83" s="24"/>
      <c r="HIU83" s="24"/>
      <c r="HIV83" s="24"/>
      <c r="HIW83" s="24"/>
      <c r="HIX83" s="24"/>
      <c r="HIY83" s="24"/>
      <c r="HIZ83" s="24"/>
      <c r="HJA83" s="24"/>
      <c r="HJB83" s="24"/>
      <c r="HJC83" s="24"/>
      <c r="HJD83" s="24"/>
      <c r="HJE83" s="24"/>
      <c r="HJF83" s="24"/>
      <c r="HJG83" s="24"/>
      <c r="HJH83" s="24"/>
      <c r="HJI83" s="24"/>
      <c r="HJJ83" s="24"/>
      <c r="HJK83" s="24"/>
      <c r="HJL83" s="24"/>
      <c r="HJM83" s="24"/>
      <c r="HJN83" s="24"/>
      <c r="HJO83" s="24"/>
      <c r="HJP83" s="24"/>
      <c r="HJQ83" s="24"/>
      <c r="HJR83" s="24"/>
      <c r="HJS83" s="24"/>
      <c r="HJT83" s="24"/>
      <c r="HJU83" s="24"/>
      <c r="HJV83" s="24"/>
      <c r="HJW83" s="24"/>
      <c r="HJX83" s="24"/>
      <c r="HJY83" s="24"/>
      <c r="HJZ83" s="24"/>
      <c r="HKA83" s="24"/>
      <c r="HKB83" s="24"/>
      <c r="HKC83" s="24"/>
      <c r="HKD83" s="24"/>
      <c r="HKE83" s="24"/>
      <c r="HKF83" s="24"/>
      <c r="HKG83" s="24"/>
      <c r="HKH83" s="24"/>
      <c r="HKI83" s="24"/>
      <c r="HKJ83" s="24"/>
      <c r="HKK83" s="24"/>
      <c r="HKL83" s="24"/>
      <c r="HKM83" s="24"/>
      <c r="HKN83" s="24"/>
      <c r="HKO83" s="24"/>
      <c r="HKP83" s="24"/>
      <c r="HKQ83" s="24"/>
      <c r="HKR83" s="24"/>
      <c r="HKS83" s="24"/>
      <c r="HKT83" s="24"/>
      <c r="HKU83" s="24"/>
      <c r="HKV83" s="24"/>
      <c r="HKW83" s="24"/>
      <c r="HKX83" s="24"/>
      <c r="HKY83" s="24"/>
      <c r="HKZ83" s="24"/>
      <c r="HLA83" s="24"/>
      <c r="HLB83" s="24"/>
      <c r="HLC83" s="24"/>
      <c r="HLD83" s="24"/>
      <c r="HLE83" s="24"/>
      <c r="HLF83" s="24"/>
      <c r="HLG83" s="24"/>
      <c r="HLH83" s="24"/>
      <c r="HLI83" s="24"/>
      <c r="HLJ83" s="24"/>
      <c r="HLK83" s="24"/>
      <c r="HLL83" s="24"/>
      <c r="HLM83" s="24"/>
      <c r="HLN83" s="24"/>
      <c r="HLO83" s="24"/>
      <c r="HLP83" s="24"/>
      <c r="HLQ83" s="24"/>
      <c r="HLR83" s="24"/>
      <c r="HLS83" s="24"/>
      <c r="HLT83" s="24"/>
      <c r="HLU83" s="24"/>
      <c r="HLV83" s="24"/>
      <c r="HLW83" s="24"/>
      <c r="HLX83" s="24"/>
      <c r="HLY83" s="24"/>
      <c r="HLZ83" s="24"/>
      <c r="HMA83" s="24"/>
      <c r="HMB83" s="24"/>
      <c r="HMC83" s="24"/>
      <c r="HMD83" s="24"/>
      <c r="HME83" s="24"/>
      <c r="HMF83" s="24"/>
      <c r="HMG83" s="24"/>
      <c r="HMH83" s="24"/>
      <c r="HMI83" s="24"/>
      <c r="HMJ83" s="24"/>
      <c r="HMK83" s="24"/>
      <c r="HML83" s="24"/>
      <c r="HMM83" s="24"/>
      <c r="HMN83" s="24"/>
      <c r="HMO83" s="24"/>
      <c r="HMP83" s="24"/>
      <c r="HMQ83" s="24"/>
      <c r="HMR83" s="24"/>
      <c r="HMS83" s="24"/>
      <c r="HMT83" s="24"/>
      <c r="HMU83" s="24"/>
      <c r="HMV83" s="24"/>
      <c r="HMW83" s="24"/>
      <c r="HMX83" s="24"/>
      <c r="HMY83" s="24"/>
      <c r="HMZ83" s="24"/>
      <c r="HNA83" s="24"/>
      <c r="HNB83" s="24"/>
      <c r="HNC83" s="24"/>
      <c r="HND83" s="24"/>
      <c r="HNE83" s="24"/>
      <c r="HNF83" s="24"/>
      <c r="HNG83" s="24"/>
      <c r="HNH83" s="24"/>
      <c r="HNI83" s="24"/>
      <c r="HNJ83" s="24"/>
      <c r="HNK83" s="24"/>
      <c r="HNL83" s="24"/>
      <c r="HNM83" s="24"/>
      <c r="HNN83" s="24"/>
      <c r="HNO83" s="24"/>
      <c r="HNP83" s="24"/>
      <c r="HNQ83" s="24"/>
      <c r="HNR83" s="24"/>
      <c r="HNS83" s="24"/>
      <c r="HNT83" s="24"/>
      <c r="HNU83" s="24"/>
      <c r="HNV83" s="24"/>
      <c r="HNW83" s="24"/>
      <c r="HNX83" s="24"/>
      <c r="HNY83" s="24"/>
      <c r="HNZ83" s="24"/>
      <c r="HOA83" s="24"/>
      <c r="HOB83" s="24"/>
      <c r="HOC83" s="24"/>
      <c r="HOD83" s="24"/>
      <c r="HOE83" s="24"/>
      <c r="HOF83" s="24"/>
      <c r="HOG83" s="24"/>
      <c r="HOH83" s="24"/>
      <c r="HOI83" s="24"/>
      <c r="HOJ83" s="24"/>
      <c r="HOK83" s="24"/>
      <c r="HOL83" s="24"/>
      <c r="HOM83" s="24"/>
      <c r="HON83" s="24"/>
      <c r="HOO83" s="24"/>
      <c r="HOP83" s="24"/>
      <c r="HOQ83" s="24"/>
      <c r="HOR83" s="24"/>
      <c r="HOS83" s="24"/>
      <c r="HOT83" s="24"/>
      <c r="HOU83" s="24"/>
      <c r="HOV83" s="24"/>
      <c r="HOW83" s="24"/>
      <c r="HOX83" s="24"/>
      <c r="HOY83" s="24"/>
      <c r="HOZ83" s="24"/>
      <c r="HPA83" s="24"/>
      <c r="HPB83" s="24"/>
      <c r="HPC83" s="24"/>
      <c r="HPD83" s="24"/>
      <c r="HPE83" s="24"/>
      <c r="HPF83" s="24"/>
      <c r="HPG83" s="24"/>
      <c r="HPH83" s="24"/>
      <c r="HPI83" s="24"/>
      <c r="HPJ83" s="24"/>
      <c r="HPK83" s="24"/>
      <c r="HPL83" s="24"/>
      <c r="HPM83" s="24"/>
      <c r="HPN83" s="24"/>
      <c r="HPO83" s="24"/>
      <c r="HPP83" s="24"/>
      <c r="HPQ83" s="24"/>
      <c r="HPR83" s="24"/>
      <c r="HPS83" s="24"/>
      <c r="HPT83" s="24"/>
      <c r="HPU83" s="24"/>
      <c r="HPV83" s="24"/>
      <c r="HPW83" s="24"/>
      <c r="HPX83" s="24"/>
      <c r="HPY83" s="24"/>
      <c r="HPZ83" s="24"/>
      <c r="HQA83" s="24"/>
      <c r="HQB83" s="24"/>
      <c r="HQC83" s="24"/>
      <c r="HQD83" s="24"/>
      <c r="HQE83" s="24"/>
      <c r="HQF83" s="24"/>
      <c r="HQG83" s="24"/>
      <c r="HQH83" s="24"/>
      <c r="HQI83" s="24"/>
      <c r="HQJ83" s="24"/>
      <c r="HQK83" s="24"/>
      <c r="HQL83" s="24"/>
      <c r="HQM83" s="24"/>
      <c r="HQN83" s="24"/>
      <c r="HQO83" s="24"/>
      <c r="HQP83" s="24"/>
      <c r="HQQ83" s="24"/>
      <c r="HQR83" s="24"/>
      <c r="HQS83" s="24"/>
      <c r="HQT83" s="24"/>
      <c r="HQU83" s="24"/>
      <c r="HQV83" s="24"/>
      <c r="HQW83" s="24"/>
      <c r="HQX83" s="24"/>
      <c r="HQY83" s="24"/>
      <c r="HQZ83" s="24"/>
      <c r="HRA83" s="24"/>
      <c r="HRB83" s="24"/>
      <c r="HRC83" s="24"/>
      <c r="HRD83" s="24"/>
      <c r="HRE83" s="24"/>
      <c r="HRF83" s="24"/>
      <c r="HRG83" s="24"/>
      <c r="HRH83" s="24"/>
      <c r="HRI83" s="24"/>
      <c r="HRJ83" s="24"/>
      <c r="HRK83" s="24"/>
      <c r="HRL83" s="24"/>
      <c r="HRM83" s="24"/>
      <c r="HRN83" s="24"/>
      <c r="HRO83" s="24"/>
      <c r="HRP83" s="24"/>
      <c r="HRQ83" s="24"/>
      <c r="HRR83" s="24"/>
      <c r="HRS83" s="24"/>
      <c r="HRT83" s="24"/>
      <c r="HRU83" s="24"/>
      <c r="HRV83" s="24"/>
      <c r="HRW83" s="24"/>
      <c r="HRX83" s="24"/>
      <c r="HRY83" s="24"/>
      <c r="HRZ83" s="24"/>
      <c r="HSA83" s="24"/>
      <c r="HSB83" s="24"/>
      <c r="HSC83" s="24"/>
      <c r="HSD83" s="24"/>
      <c r="HSE83" s="24"/>
      <c r="HSF83" s="24"/>
      <c r="HSG83" s="24"/>
      <c r="HSH83" s="24"/>
      <c r="HSI83" s="24"/>
      <c r="HSJ83" s="24"/>
      <c r="HSK83" s="24"/>
      <c r="HSL83" s="24"/>
      <c r="HSM83" s="24"/>
      <c r="HSN83" s="24"/>
      <c r="HSO83" s="24"/>
      <c r="HSP83" s="24"/>
      <c r="HSQ83" s="24"/>
      <c r="HSR83" s="24"/>
      <c r="HSS83" s="24"/>
      <c r="HST83" s="24"/>
      <c r="HSU83" s="24"/>
      <c r="HSV83" s="24"/>
      <c r="HSW83" s="24"/>
      <c r="HSX83" s="24"/>
      <c r="HSY83" s="24"/>
      <c r="HSZ83" s="24"/>
      <c r="HTA83" s="24"/>
      <c r="HTB83" s="24"/>
      <c r="HTC83" s="24"/>
      <c r="HTD83" s="24"/>
      <c r="HTE83" s="24"/>
      <c r="HTF83" s="24"/>
      <c r="HTG83" s="24"/>
      <c r="HTH83" s="24"/>
      <c r="HTI83" s="24"/>
      <c r="HTJ83" s="24"/>
      <c r="HTK83" s="24"/>
      <c r="HTL83" s="24"/>
      <c r="HTM83" s="24"/>
      <c r="HTN83" s="24"/>
      <c r="HTO83" s="24"/>
      <c r="HTP83" s="24"/>
      <c r="HTQ83" s="24"/>
      <c r="HTR83" s="24"/>
      <c r="HTS83" s="24"/>
      <c r="HTT83" s="24"/>
      <c r="HTU83" s="24"/>
      <c r="HTV83" s="24"/>
      <c r="HTW83" s="24"/>
      <c r="HTX83" s="24"/>
      <c r="HTY83" s="24"/>
      <c r="HTZ83" s="24"/>
      <c r="HUA83" s="24"/>
      <c r="HUB83" s="24"/>
      <c r="HUC83" s="24"/>
      <c r="HUD83" s="24"/>
      <c r="HUE83" s="24"/>
      <c r="HUF83" s="24"/>
      <c r="HUG83" s="24"/>
      <c r="HUH83" s="24"/>
      <c r="HUI83" s="24"/>
      <c r="HUJ83" s="24"/>
      <c r="HUK83" s="24"/>
      <c r="HUL83" s="24"/>
      <c r="HUM83" s="24"/>
      <c r="HUN83" s="24"/>
      <c r="HUO83" s="24"/>
      <c r="HUP83" s="24"/>
      <c r="HUQ83" s="24"/>
      <c r="HUR83" s="24"/>
      <c r="HUS83" s="24"/>
      <c r="HUT83" s="24"/>
      <c r="HUU83" s="24"/>
      <c r="HUV83" s="24"/>
      <c r="HUW83" s="24"/>
      <c r="HUX83" s="24"/>
      <c r="HUY83" s="24"/>
      <c r="HUZ83" s="24"/>
      <c r="HVA83" s="24"/>
      <c r="HVB83" s="24"/>
      <c r="HVC83" s="24"/>
      <c r="HVD83" s="24"/>
      <c r="HVE83" s="24"/>
      <c r="HVF83" s="24"/>
      <c r="HVG83" s="24"/>
      <c r="HVH83" s="24"/>
      <c r="HVI83" s="24"/>
      <c r="HVJ83" s="24"/>
      <c r="HVK83" s="24"/>
      <c r="HVL83" s="24"/>
      <c r="HVM83" s="24"/>
      <c r="HVN83" s="24"/>
      <c r="HVO83" s="24"/>
      <c r="HVP83" s="24"/>
      <c r="HVQ83" s="24"/>
      <c r="HVR83" s="24"/>
      <c r="HVS83" s="24"/>
      <c r="HVT83" s="24"/>
      <c r="HVU83" s="24"/>
      <c r="HVV83" s="24"/>
      <c r="HVW83" s="24"/>
      <c r="HVX83" s="24"/>
      <c r="HVY83" s="24"/>
      <c r="HVZ83" s="24"/>
      <c r="HWA83" s="24"/>
      <c r="HWB83" s="24"/>
      <c r="HWC83" s="24"/>
      <c r="HWD83" s="24"/>
      <c r="HWE83" s="24"/>
      <c r="HWF83" s="24"/>
      <c r="HWG83" s="24"/>
      <c r="HWH83" s="24"/>
      <c r="HWI83" s="24"/>
      <c r="HWJ83" s="24"/>
      <c r="HWK83" s="24"/>
      <c r="HWL83" s="24"/>
      <c r="HWM83" s="24"/>
      <c r="HWN83" s="24"/>
      <c r="HWO83" s="24"/>
      <c r="HWP83" s="24"/>
      <c r="HWQ83" s="24"/>
      <c r="HWR83" s="24"/>
      <c r="HWS83" s="24"/>
      <c r="HWT83" s="24"/>
      <c r="HWU83" s="24"/>
      <c r="HWV83" s="24"/>
      <c r="HWW83" s="24"/>
      <c r="HWX83" s="24"/>
      <c r="HWY83" s="24"/>
      <c r="HWZ83" s="24"/>
      <c r="HXA83" s="24"/>
      <c r="HXB83" s="24"/>
      <c r="HXC83" s="24"/>
      <c r="HXD83" s="24"/>
      <c r="HXE83" s="24"/>
      <c r="HXF83" s="24"/>
      <c r="HXG83" s="24"/>
      <c r="HXH83" s="24"/>
      <c r="HXI83" s="24"/>
      <c r="HXJ83" s="24"/>
      <c r="HXK83" s="24"/>
      <c r="HXL83" s="24"/>
      <c r="HXM83" s="24"/>
      <c r="HXN83" s="24"/>
      <c r="HXO83" s="24"/>
      <c r="HXP83" s="24"/>
      <c r="HXQ83" s="24"/>
      <c r="HXR83" s="24"/>
      <c r="HXS83" s="24"/>
      <c r="HXT83" s="24"/>
      <c r="HXU83" s="24"/>
      <c r="HXV83" s="24"/>
      <c r="HXW83" s="24"/>
      <c r="HXX83" s="24"/>
      <c r="HXY83" s="24"/>
      <c r="HXZ83" s="24"/>
      <c r="HYA83" s="24"/>
      <c r="HYB83" s="24"/>
      <c r="HYC83" s="24"/>
      <c r="HYD83" s="24"/>
      <c r="HYE83" s="24"/>
      <c r="HYF83" s="24"/>
      <c r="HYG83" s="24"/>
      <c r="HYH83" s="24"/>
      <c r="HYI83" s="24"/>
      <c r="HYJ83" s="24"/>
      <c r="HYK83" s="24"/>
      <c r="HYL83" s="24"/>
      <c r="HYM83" s="24"/>
      <c r="HYN83" s="24"/>
      <c r="HYO83" s="24"/>
      <c r="HYP83" s="24"/>
      <c r="HYQ83" s="24"/>
      <c r="HYR83" s="24"/>
      <c r="HYS83" s="24"/>
      <c r="HYT83" s="24"/>
      <c r="HYU83" s="24"/>
      <c r="HYV83" s="24"/>
      <c r="HYW83" s="24"/>
      <c r="HYX83" s="24"/>
      <c r="HYY83" s="24"/>
      <c r="HYZ83" s="24"/>
      <c r="HZA83" s="24"/>
      <c r="HZB83" s="24"/>
      <c r="HZC83" s="24"/>
      <c r="HZD83" s="24"/>
      <c r="HZE83" s="24"/>
      <c r="HZF83" s="24"/>
      <c r="HZG83" s="24"/>
      <c r="HZH83" s="24"/>
      <c r="HZI83" s="24"/>
      <c r="HZJ83" s="24"/>
      <c r="HZK83" s="24"/>
      <c r="HZL83" s="24"/>
      <c r="HZM83" s="24"/>
      <c r="HZN83" s="24"/>
      <c r="HZO83" s="24"/>
      <c r="HZP83" s="24"/>
      <c r="HZQ83" s="24"/>
      <c r="HZR83" s="24"/>
      <c r="HZS83" s="24"/>
      <c r="HZT83" s="24"/>
      <c r="HZU83" s="24"/>
      <c r="HZV83" s="24"/>
      <c r="HZW83" s="24"/>
      <c r="HZX83" s="24"/>
      <c r="HZY83" s="24"/>
      <c r="HZZ83" s="24"/>
      <c r="IAA83" s="24"/>
      <c r="IAB83" s="24"/>
      <c r="IAC83" s="24"/>
      <c r="IAD83" s="24"/>
      <c r="IAE83" s="24"/>
      <c r="IAF83" s="24"/>
      <c r="IAG83" s="24"/>
      <c r="IAH83" s="24"/>
      <c r="IAI83" s="24"/>
      <c r="IAJ83" s="24"/>
      <c r="IAK83" s="24"/>
      <c r="IAL83" s="24"/>
      <c r="IAM83" s="24"/>
      <c r="IAN83" s="24"/>
      <c r="IAO83" s="24"/>
      <c r="IAP83" s="24"/>
      <c r="IAQ83" s="24"/>
      <c r="IAR83" s="24"/>
      <c r="IAS83" s="24"/>
      <c r="IAT83" s="24"/>
      <c r="IAU83" s="24"/>
      <c r="IAV83" s="24"/>
      <c r="IAW83" s="24"/>
      <c r="IAX83" s="24"/>
      <c r="IAY83" s="24"/>
      <c r="IAZ83" s="24"/>
      <c r="IBA83" s="24"/>
      <c r="IBB83" s="24"/>
      <c r="IBC83" s="24"/>
      <c r="IBD83" s="24"/>
      <c r="IBE83" s="24"/>
      <c r="IBF83" s="24"/>
      <c r="IBG83" s="24"/>
      <c r="IBH83" s="24"/>
      <c r="IBI83" s="24"/>
      <c r="IBJ83" s="24"/>
      <c r="IBK83" s="24"/>
      <c r="IBL83" s="24"/>
      <c r="IBM83" s="24"/>
      <c r="IBN83" s="24"/>
      <c r="IBO83" s="24"/>
      <c r="IBP83" s="24"/>
      <c r="IBQ83" s="24"/>
      <c r="IBR83" s="24"/>
      <c r="IBS83" s="24"/>
      <c r="IBT83" s="24"/>
      <c r="IBU83" s="24"/>
      <c r="IBV83" s="24"/>
      <c r="IBW83" s="24"/>
      <c r="IBX83" s="24"/>
      <c r="IBY83" s="24"/>
      <c r="IBZ83" s="24"/>
      <c r="ICA83" s="24"/>
      <c r="ICB83" s="24"/>
      <c r="ICC83" s="24"/>
      <c r="ICD83" s="24"/>
      <c r="ICE83" s="24"/>
      <c r="ICF83" s="24"/>
      <c r="ICG83" s="24"/>
      <c r="ICH83" s="24"/>
      <c r="ICI83" s="24"/>
      <c r="ICJ83" s="24"/>
      <c r="ICK83" s="24"/>
      <c r="ICL83" s="24"/>
      <c r="ICM83" s="24"/>
      <c r="ICN83" s="24"/>
      <c r="ICO83" s="24"/>
      <c r="ICP83" s="24"/>
      <c r="ICQ83" s="24"/>
      <c r="ICR83" s="24"/>
      <c r="ICS83" s="24"/>
      <c r="ICT83" s="24"/>
      <c r="ICU83" s="24"/>
      <c r="ICV83" s="24"/>
      <c r="ICW83" s="24"/>
      <c r="ICX83" s="24"/>
      <c r="ICY83" s="24"/>
      <c r="ICZ83" s="24"/>
      <c r="IDA83" s="24"/>
      <c r="IDB83" s="24"/>
      <c r="IDC83" s="24"/>
      <c r="IDD83" s="24"/>
      <c r="IDE83" s="24"/>
      <c r="IDF83" s="24"/>
      <c r="IDG83" s="24"/>
      <c r="IDH83" s="24"/>
      <c r="IDI83" s="24"/>
      <c r="IDJ83" s="24"/>
      <c r="IDK83" s="24"/>
      <c r="IDL83" s="24"/>
      <c r="IDM83" s="24"/>
      <c r="IDN83" s="24"/>
      <c r="IDO83" s="24"/>
      <c r="IDP83" s="24"/>
      <c r="IDQ83" s="24"/>
      <c r="IDR83" s="24"/>
      <c r="IDS83" s="24"/>
      <c r="IDT83" s="24"/>
      <c r="IDU83" s="24"/>
      <c r="IDV83" s="24"/>
      <c r="IDW83" s="24"/>
      <c r="IDX83" s="24"/>
      <c r="IDY83" s="24"/>
      <c r="IDZ83" s="24"/>
      <c r="IEA83" s="24"/>
      <c r="IEB83" s="24"/>
      <c r="IEC83" s="24"/>
      <c r="IED83" s="24"/>
      <c r="IEE83" s="24"/>
      <c r="IEF83" s="24"/>
      <c r="IEG83" s="24"/>
      <c r="IEH83" s="24"/>
      <c r="IEI83" s="24"/>
      <c r="IEJ83" s="24"/>
      <c r="IEK83" s="24"/>
      <c r="IEL83" s="24"/>
      <c r="IEM83" s="24"/>
      <c r="IEN83" s="24"/>
      <c r="IEO83" s="24"/>
      <c r="IEP83" s="24"/>
      <c r="IEQ83" s="24"/>
      <c r="IER83" s="24"/>
      <c r="IES83" s="24"/>
      <c r="IET83" s="24"/>
      <c r="IEU83" s="24"/>
      <c r="IEV83" s="24"/>
      <c r="IEW83" s="24"/>
      <c r="IEX83" s="24"/>
      <c r="IEY83" s="24"/>
      <c r="IEZ83" s="24"/>
      <c r="IFA83" s="24"/>
      <c r="IFB83" s="24"/>
      <c r="IFC83" s="24"/>
      <c r="IFD83" s="24"/>
      <c r="IFE83" s="24"/>
      <c r="IFF83" s="24"/>
      <c r="IFG83" s="24"/>
      <c r="IFH83" s="24"/>
      <c r="IFI83" s="24"/>
      <c r="IFJ83" s="24"/>
      <c r="IFK83" s="24"/>
      <c r="IFL83" s="24"/>
      <c r="IFM83" s="24"/>
      <c r="IFN83" s="24"/>
      <c r="IFO83" s="24"/>
      <c r="IFP83" s="24"/>
      <c r="IFQ83" s="24"/>
      <c r="IFR83" s="24"/>
      <c r="IFS83" s="24"/>
      <c r="IFT83" s="24"/>
      <c r="IFU83" s="24"/>
      <c r="IFV83" s="24"/>
      <c r="IFW83" s="24"/>
      <c r="IFX83" s="24"/>
      <c r="IFY83" s="24"/>
      <c r="IFZ83" s="24"/>
      <c r="IGA83" s="24"/>
      <c r="IGB83" s="24"/>
      <c r="IGC83" s="24"/>
      <c r="IGD83" s="24"/>
      <c r="IGE83" s="24"/>
      <c r="IGF83" s="24"/>
      <c r="IGG83" s="24"/>
      <c r="IGH83" s="24"/>
      <c r="IGI83" s="24"/>
      <c r="IGJ83" s="24"/>
      <c r="IGK83" s="24"/>
      <c r="IGL83" s="24"/>
      <c r="IGM83" s="24"/>
      <c r="IGN83" s="24"/>
      <c r="IGO83" s="24"/>
      <c r="IGP83" s="24"/>
      <c r="IGQ83" s="24"/>
      <c r="IGR83" s="24"/>
      <c r="IGS83" s="24"/>
      <c r="IGT83" s="24"/>
      <c r="IGU83" s="24"/>
      <c r="IGV83" s="24"/>
      <c r="IGW83" s="24"/>
      <c r="IGX83" s="24"/>
      <c r="IGY83" s="24"/>
      <c r="IGZ83" s="24"/>
      <c r="IHA83" s="24"/>
      <c r="IHB83" s="24"/>
      <c r="IHC83" s="24"/>
      <c r="IHD83" s="24"/>
      <c r="IHE83" s="24"/>
      <c r="IHF83" s="24"/>
      <c r="IHG83" s="24"/>
      <c r="IHH83" s="24"/>
      <c r="IHI83" s="24"/>
      <c r="IHJ83" s="24"/>
      <c r="IHK83" s="24"/>
      <c r="IHL83" s="24"/>
      <c r="IHM83" s="24"/>
      <c r="IHN83" s="24"/>
      <c r="IHO83" s="24"/>
      <c r="IHP83" s="24"/>
      <c r="IHQ83" s="24"/>
      <c r="IHR83" s="24"/>
      <c r="IHS83" s="24"/>
      <c r="IHT83" s="24"/>
      <c r="IHU83" s="24"/>
      <c r="IHV83" s="24"/>
      <c r="IHW83" s="24"/>
      <c r="IHX83" s="24"/>
      <c r="IHY83" s="24"/>
      <c r="IHZ83" s="24"/>
      <c r="IIA83" s="24"/>
      <c r="IIB83" s="24"/>
      <c r="IIC83" s="24"/>
      <c r="IID83" s="24"/>
      <c r="IIE83" s="24"/>
      <c r="IIF83" s="24"/>
      <c r="IIG83" s="24"/>
      <c r="IIH83" s="24"/>
      <c r="III83" s="24"/>
      <c r="IIJ83" s="24"/>
      <c r="IIK83" s="24"/>
      <c r="IIL83" s="24"/>
      <c r="IIM83" s="24"/>
      <c r="IIN83" s="24"/>
      <c r="IIO83" s="24"/>
      <c r="IIP83" s="24"/>
      <c r="IIQ83" s="24"/>
      <c r="IIR83" s="24"/>
      <c r="IIS83" s="24"/>
      <c r="IIT83" s="24"/>
      <c r="IIU83" s="24"/>
      <c r="IIV83" s="24"/>
      <c r="IIW83" s="24"/>
      <c r="IIX83" s="24"/>
      <c r="IIY83" s="24"/>
      <c r="IIZ83" s="24"/>
      <c r="IJA83" s="24"/>
      <c r="IJB83" s="24"/>
      <c r="IJC83" s="24"/>
      <c r="IJD83" s="24"/>
      <c r="IJE83" s="24"/>
      <c r="IJF83" s="24"/>
      <c r="IJG83" s="24"/>
      <c r="IJH83" s="24"/>
      <c r="IJI83" s="24"/>
      <c r="IJJ83" s="24"/>
      <c r="IJK83" s="24"/>
      <c r="IJL83" s="24"/>
      <c r="IJM83" s="24"/>
      <c r="IJN83" s="24"/>
      <c r="IJO83" s="24"/>
      <c r="IJP83" s="24"/>
      <c r="IJQ83" s="24"/>
      <c r="IJR83" s="24"/>
      <c r="IJS83" s="24"/>
      <c r="IJT83" s="24"/>
      <c r="IJU83" s="24"/>
      <c r="IJV83" s="24"/>
      <c r="IJW83" s="24"/>
      <c r="IJX83" s="24"/>
      <c r="IJY83" s="24"/>
      <c r="IJZ83" s="24"/>
      <c r="IKA83" s="24"/>
      <c r="IKB83" s="24"/>
      <c r="IKC83" s="24"/>
      <c r="IKD83" s="24"/>
      <c r="IKE83" s="24"/>
      <c r="IKF83" s="24"/>
      <c r="IKG83" s="24"/>
      <c r="IKH83" s="24"/>
      <c r="IKI83" s="24"/>
      <c r="IKJ83" s="24"/>
      <c r="IKK83" s="24"/>
      <c r="IKL83" s="24"/>
      <c r="IKM83" s="24"/>
      <c r="IKN83" s="24"/>
      <c r="IKO83" s="24"/>
      <c r="IKP83" s="24"/>
      <c r="IKQ83" s="24"/>
      <c r="IKR83" s="24"/>
      <c r="IKS83" s="24"/>
      <c r="IKT83" s="24"/>
      <c r="IKU83" s="24"/>
      <c r="IKV83" s="24"/>
      <c r="IKW83" s="24"/>
      <c r="IKX83" s="24"/>
      <c r="IKY83" s="24"/>
      <c r="IKZ83" s="24"/>
      <c r="ILA83" s="24"/>
      <c r="ILB83" s="24"/>
      <c r="ILC83" s="24"/>
      <c r="ILD83" s="24"/>
      <c r="ILE83" s="24"/>
      <c r="ILF83" s="24"/>
      <c r="ILG83" s="24"/>
      <c r="ILH83" s="24"/>
      <c r="ILI83" s="24"/>
      <c r="ILJ83" s="24"/>
      <c r="ILK83" s="24"/>
      <c r="ILL83" s="24"/>
      <c r="ILM83" s="24"/>
      <c r="ILN83" s="24"/>
      <c r="ILO83" s="24"/>
      <c r="ILP83" s="24"/>
      <c r="ILQ83" s="24"/>
      <c r="ILR83" s="24"/>
      <c r="ILS83" s="24"/>
      <c r="ILT83" s="24"/>
      <c r="ILU83" s="24"/>
      <c r="ILV83" s="24"/>
      <c r="ILW83" s="24"/>
      <c r="ILX83" s="24"/>
      <c r="ILY83" s="24"/>
      <c r="ILZ83" s="24"/>
      <c r="IMA83" s="24"/>
      <c r="IMB83" s="24"/>
      <c r="IMC83" s="24"/>
      <c r="IMD83" s="24"/>
      <c r="IME83" s="24"/>
      <c r="IMF83" s="24"/>
      <c r="IMG83" s="24"/>
      <c r="IMH83" s="24"/>
      <c r="IMI83" s="24"/>
      <c r="IMJ83" s="24"/>
      <c r="IMK83" s="24"/>
      <c r="IML83" s="24"/>
      <c r="IMM83" s="24"/>
      <c r="IMN83" s="24"/>
      <c r="IMO83" s="24"/>
      <c r="IMP83" s="24"/>
      <c r="IMQ83" s="24"/>
      <c r="IMR83" s="24"/>
      <c r="IMS83" s="24"/>
      <c r="IMT83" s="24"/>
      <c r="IMU83" s="24"/>
      <c r="IMV83" s="24"/>
      <c r="IMW83" s="24"/>
      <c r="IMX83" s="24"/>
      <c r="IMY83" s="24"/>
      <c r="IMZ83" s="24"/>
      <c r="INA83" s="24"/>
      <c r="INB83" s="24"/>
      <c r="INC83" s="24"/>
      <c r="IND83" s="24"/>
      <c r="INE83" s="24"/>
      <c r="INF83" s="24"/>
      <c r="ING83" s="24"/>
      <c r="INH83" s="24"/>
      <c r="INI83" s="24"/>
      <c r="INJ83" s="24"/>
      <c r="INK83" s="24"/>
      <c r="INL83" s="24"/>
      <c r="INM83" s="24"/>
      <c r="INN83" s="24"/>
      <c r="INO83" s="24"/>
      <c r="INP83" s="24"/>
      <c r="INQ83" s="24"/>
      <c r="INR83" s="24"/>
      <c r="INS83" s="24"/>
      <c r="INT83" s="24"/>
      <c r="INU83" s="24"/>
      <c r="INV83" s="24"/>
      <c r="INW83" s="24"/>
      <c r="INX83" s="24"/>
      <c r="INY83" s="24"/>
      <c r="INZ83" s="24"/>
      <c r="IOA83" s="24"/>
      <c r="IOB83" s="24"/>
      <c r="IOC83" s="24"/>
      <c r="IOD83" s="24"/>
      <c r="IOE83" s="24"/>
      <c r="IOF83" s="24"/>
      <c r="IOG83" s="24"/>
      <c r="IOH83" s="24"/>
      <c r="IOI83" s="24"/>
      <c r="IOJ83" s="24"/>
      <c r="IOK83" s="24"/>
      <c r="IOL83" s="24"/>
      <c r="IOM83" s="24"/>
      <c r="ION83" s="24"/>
      <c r="IOO83" s="24"/>
      <c r="IOP83" s="24"/>
      <c r="IOQ83" s="24"/>
      <c r="IOR83" s="24"/>
      <c r="IOS83" s="24"/>
      <c r="IOT83" s="24"/>
      <c r="IOU83" s="24"/>
      <c r="IOV83" s="24"/>
      <c r="IOW83" s="24"/>
      <c r="IOX83" s="24"/>
      <c r="IOY83" s="24"/>
      <c r="IOZ83" s="24"/>
      <c r="IPA83" s="24"/>
      <c r="IPB83" s="24"/>
      <c r="IPC83" s="24"/>
      <c r="IPD83" s="24"/>
      <c r="IPE83" s="24"/>
      <c r="IPF83" s="24"/>
      <c r="IPG83" s="24"/>
      <c r="IPH83" s="24"/>
      <c r="IPI83" s="24"/>
      <c r="IPJ83" s="24"/>
      <c r="IPK83" s="24"/>
      <c r="IPL83" s="24"/>
      <c r="IPM83" s="24"/>
      <c r="IPN83" s="24"/>
      <c r="IPO83" s="24"/>
      <c r="IPP83" s="24"/>
      <c r="IPQ83" s="24"/>
      <c r="IPR83" s="24"/>
      <c r="IPS83" s="24"/>
      <c r="IPT83" s="24"/>
      <c r="IPU83" s="24"/>
      <c r="IPV83" s="24"/>
      <c r="IPW83" s="24"/>
      <c r="IPX83" s="24"/>
      <c r="IPY83" s="24"/>
      <c r="IPZ83" s="24"/>
      <c r="IQA83" s="24"/>
      <c r="IQB83" s="24"/>
      <c r="IQC83" s="24"/>
      <c r="IQD83" s="24"/>
      <c r="IQE83" s="24"/>
      <c r="IQF83" s="24"/>
      <c r="IQG83" s="24"/>
      <c r="IQH83" s="24"/>
      <c r="IQI83" s="24"/>
      <c r="IQJ83" s="24"/>
      <c r="IQK83" s="24"/>
      <c r="IQL83" s="24"/>
      <c r="IQM83" s="24"/>
      <c r="IQN83" s="24"/>
      <c r="IQO83" s="24"/>
      <c r="IQP83" s="24"/>
      <c r="IQQ83" s="24"/>
      <c r="IQR83" s="24"/>
      <c r="IQS83" s="24"/>
      <c r="IQT83" s="24"/>
      <c r="IQU83" s="24"/>
      <c r="IQV83" s="24"/>
      <c r="IQW83" s="24"/>
      <c r="IQX83" s="24"/>
      <c r="IQY83" s="24"/>
      <c r="IQZ83" s="24"/>
      <c r="IRA83" s="24"/>
      <c r="IRB83" s="24"/>
      <c r="IRC83" s="24"/>
      <c r="IRD83" s="24"/>
      <c r="IRE83" s="24"/>
      <c r="IRF83" s="24"/>
      <c r="IRG83" s="24"/>
      <c r="IRH83" s="24"/>
      <c r="IRI83" s="24"/>
      <c r="IRJ83" s="24"/>
      <c r="IRK83" s="24"/>
      <c r="IRL83" s="24"/>
      <c r="IRM83" s="24"/>
      <c r="IRN83" s="24"/>
      <c r="IRO83" s="24"/>
      <c r="IRP83" s="24"/>
      <c r="IRQ83" s="24"/>
      <c r="IRR83" s="24"/>
      <c r="IRS83" s="24"/>
      <c r="IRT83" s="24"/>
      <c r="IRU83" s="24"/>
      <c r="IRV83" s="24"/>
      <c r="IRW83" s="24"/>
      <c r="IRX83" s="24"/>
      <c r="IRY83" s="24"/>
      <c r="IRZ83" s="24"/>
      <c r="ISA83" s="24"/>
      <c r="ISB83" s="24"/>
      <c r="ISC83" s="24"/>
      <c r="ISD83" s="24"/>
      <c r="ISE83" s="24"/>
      <c r="ISF83" s="24"/>
      <c r="ISG83" s="24"/>
      <c r="ISH83" s="24"/>
      <c r="ISI83" s="24"/>
      <c r="ISJ83" s="24"/>
      <c r="ISK83" s="24"/>
      <c r="ISL83" s="24"/>
      <c r="ISM83" s="24"/>
      <c r="ISN83" s="24"/>
      <c r="ISO83" s="24"/>
      <c r="ISP83" s="24"/>
      <c r="ISQ83" s="24"/>
      <c r="ISR83" s="24"/>
      <c r="ISS83" s="24"/>
      <c r="IST83" s="24"/>
      <c r="ISU83" s="24"/>
      <c r="ISV83" s="24"/>
      <c r="ISW83" s="24"/>
      <c r="ISX83" s="24"/>
      <c r="ISY83" s="24"/>
      <c r="ISZ83" s="24"/>
      <c r="ITA83" s="24"/>
      <c r="ITB83" s="24"/>
      <c r="ITC83" s="24"/>
      <c r="ITD83" s="24"/>
      <c r="ITE83" s="24"/>
      <c r="ITF83" s="24"/>
      <c r="ITG83" s="24"/>
      <c r="ITH83" s="24"/>
      <c r="ITI83" s="24"/>
      <c r="ITJ83" s="24"/>
      <c r="ITK83" s="24"/>
      <c r="ITL83" s="24"/>
      <c r="ITM83" s="24"/>
      <c r="ITN83" s="24"/>
      <c r="ITO83" s="24"/>
      <c r="ITP83" s="24"/>
      <c r="ITQ83" s="24"/>
      <c r="ITR83" s="24"/>
      <c r="ITS83" s="24"/>
      <c r="ITT83" s="24"/>
      <c r="ITU83" s="24"/>
      <c r="ITV83" s="24"/>
      <c r="ITW83" s="24"/>
      <c r="ITX83" s="24"/>
      <c r="ITY83" s="24"/>
      <c r="ITZ83" s="24"/>
      <c r="IUA83" s="24"/>
      <c r="IUB83" s="24"/>
      <c r="IUC83" s="24"/>
      <c r="IUD83" s="24"/>
      <c r="IUE83" s="24"/>
      <c r="IUF83" s="24"/>
      <c r="IUG83" s="24"/>
      <c r="IUH83" s="24"/>
      <c r="IUI83" s="24"/>
      <c r="IUJ83" s="24"/>
      <c r="IUK83" s="24"/>
      <c r="IUL83" s="24"/>
      <c r="IUM83" s="24"/>
      <c r="IUN83" s="24"/>
      <c r="IUO83" s="24"/>
      <c r="IUP83" s="24"/>
      <c r="IUQ83" s="24"/>
      <c r="IUR83" s="24"/>
      <c r="IUS83" s="24"/>
      <c r="IUT83" s="24"/>
      <c r="IUU83" s="24"/>
      <c r="IUV83" s="24"/>
      <c r="IUW83" s="24"/>
      <c r="IUX83" s="24"/>
      <c r="IUY83" s="24"/>
      <c r="IUZ83" s="24"/>
      <c r="IVA83" s="24"/>
      <c r="IVB83" s="24"/>
      <c r="IVC83" s="24"/>
      <c r="IVD83" s="24"/>
      <c r="IVE83" s="24"/>
      <c r="IVF83" s="24"/>
      <c r="IVG83" s="24"/>
      <c r="IVH83" s="24"/>
      <c r="IVI83" s="24"/>
      <c r="IVJ83" s="24"/>
      <c r="IVK83" s="24"/>
      <c r="IVL83" s="24"/>
      <c r="IVM83" s="24"/>
      <c r="IVN83" s="24"/>
      <c r="IVO83" s="24"/>
      <c r="IVP83" s="24"/>
      <c r="IVQ83" s="24"/>
      <c r="IVR83" s="24"/>
      <c r="IVS83" s="24"/>
      <c r="IVT83" s="24"/>
      <c r="IVU83" s="24"/>
      <c r="IVV83" s="24"/>
      <c r="IVW83" s="24"/>
      <c r="IVX83" s="24"/>
      <c r="IVY83" s="24"/>
      <c r="IVZ83" s="24"/>
      <c r="IWA83" s="24"/>
      <c r="IWB83" s="24"/>
      <c r="IWC83" s="24"/>
      <c r="IWD83" s="24"/>
      <c r="IWE83" s="24"/>
      <c r="IWF83" s="24"/>
      <c r="IWG83" s="24"/>
      <c r="IWH83" s="24"/>
      <c r="IWI83" s="24"/>
      <c r="IWJ83" s="24"/>
      <c r="IWK83" s="24"/>
      <c r="IWL83" s="24"/>
      <c r="IWM83" s="24"/>
      <c r="IWN83" s="24"/>
      <c r="IWO83" s="24"/>
      <c r="IWP83" s="24"/>
      <c r="IWQ83" s="24"/>
      <c r="IWR83" s="24"/>
      <c r="IWS83" s="24"/>
      <c r="IWT83" s="24"/>
      <c r="IWU83" s="24"/>
      <c r="IWV83" s="24"/>
      <c r="IWW83" s="24"/>
      <c r="IWX83" s="24"/>
      <c r="IWY83" s="24"/>
      <c r="IWZ83" s="24"/>
      <c r="IXA83" s="24"/>
      <c r="IXB83" s="24"/>
      <c r="IXC83" s="24"/>
      <c r="IXD83" s="24"/>
      <c r="IXE83" s="24"/>
      <c r="IXF83" s="24"/>
      <c r="IXG83" s="24"/>
      <c r="IXH83" s="24"/>
      <c r="IXI83" s="24"/>
      <c r="IXJ83" s="24"/>
      <c r="IXK83" s="24"/>
      <c r="IXL83" s="24"/>
      <c r="IXM83" s="24"/>
      <c r="IXN83" s="24"/>
      <c r="IXO83" s="24"/>
      <c r="IXP83" s="24"/>
      <c r="IXQ83" s="24"/>
      <c r="IXR83" s="24"/>
      <c r="IXS83" s="24"/>
      <c r="IXT83" s="24"/>
      <c r="IXU83" s="24"/>
      <c r="IXV83" s="24"/>
      <c r="IXW83" s="24"/>
      <c r="IXX83" s="24"/>
      <c r="IXY83" s="24"/>
      <c r="IXZ83" s="24"/>
      <c r="IYA83" s="24"/>
      <c r="IYB83" s="24"/>
      <c r="IYC83" s="24"/>
      <c r="IYD83" s="24"/>
      <c r="IYE83" s="24"/>
      <c r="IYF83" s="24"/>
      <c r="IYG83" s="24"/>
      <c r="IYH83" s="24"/>
      <c r="IYI83" s="24"/>
      <c r="IYJ83" s="24"/>
      <c r="IYK83" s="24"/>
      <c r="IYL83" s="24"/>
      <c r="IYM83" s="24"/>
      <c r="IYN83" s="24"/>
      <c r="IYO83" s="24"/>
      <c r="IYP83" s="24"/>
      <c r="IYQ83" s="24"/>
      <c r="IYR83" s="24"/>
      <c r="IYS83" s="24"/>
      <c r="IYT83" s="24"/>
      <c r="IYU83" s="24"/>
      <c r="IYV83" s="24"/>
      <c r="IYW83" s="24"/>
      <c r="IYX83" s="24"/>
      <c r="IYY83" s="24"/>
      <c r="IYZ83" s="24"/>
      <c r="IZA83" s="24"/>
      <c r="IZB83" s="24"/>
      <c r="IZC83" s="24"/>
      <c r="IZD83" s="24"/>
      <c r="IZE83" s="24"/>
      <c r="IZF83" s="24"/>
      <c r="IZG83" s="24"/>
      <c r="IZH83" s="24"/>
      <c r="IZI83" s="24"/>
      <c r="IZJ83" s="24"/>
      <c r="IZK83" s="24"/>
      <c r="IZL83" s="24"/>
      <c r="IZM83" s="24"/>
      <c r="IZN83" s="24"/>
      <c r="IZO83" s="24"/>
      <c r="IZP83" s="24"/>
      <c r="IZQ83" s="24"/>
      <c r="IZR83" s="24"/>
      <c r="IZS83" s="24"/>
      <c r="IZT83" s="24"/>
      <c r="IZU83" s="24"/>
      <c r="IZV83" s="24"/>
      <c r="IZW83" s="24"/>
      <c r="IZX83" s="24"/>
      <c r="IZY83" s="24"/>
      <c r="IZZ83" s="24"/>
      <c r="JAA83" s="24"/>
      <c r="JAB83" s="24"/>
      <c r="JAC83" s="24"/>
      <c r="JAD83" s="24"/>
      <c r="JAE83" s="24"/>
      <c r="JAF83" s="24"/>
      <c r="JAG83" s="24"/>
      <c r="JAH83" s="24"/>
      <c r="JAI83" s="24"/>
      <c r="JAJ83" s="24"/>
      <c r="JAK83" s="24"/>
      <c r="JAL83" s="24"/>
      <c r="JAM83" s="24"/>
      <c r="JAN83" s="24"/>
      <c r="JAO83" s="24"/>
      <c r="JAP83" s="24"/>
      <c r="JAQ83" s="24"/>
      <c r="JAR83" s="24"/>
      <c r="JAS83" s="24"/>
      <c r="JAT83" s="24"/>
      <c r="JAU83" s="24"/>
      <c r="JAV83" s="24"/>
      <c r="JAW83" s="24"/>
      <c r="JAX83" s="24"/>
      <c r="JAY83" s="24"/>
      <c r="JAZ83" s="24"/>
      <c r="JBA83" s="24"/>
      <c r="JBB83" s="24"/>
      <c r="JBC83" s="24"/>
      <c r="JBD83" s="24"/>
      <c r="JBE83" s="24"/>
      <c r="JBF83" s="24"/>
      <c r="JBG83" s="24"/>
      <c r="JBH83" s="24"/>
      <c r="JBI83" s="24"/>
      <c r="JBJ83" s="24"/>
      <c r="JBK83" s="24"/>
      <c r="JBL83" s="24"/>
      <c r="JBM83" s="24"/>
      <c r="JBN83" s="24"/>
      <c r="JBO83" s="24"/>
      <c r="JBP83" s="24"/>
      <c r="JBQ83" s="24"/>
      <c r="JBR83" s="24"/>
      <c r="JBS83" s="24"/>
      <c r="JBT83" s="24"/>
      <c r="JBU83" s="24"/>
      <c r="JBV83" s="24"/>
      <c r="JBW83" s="24"/>
      <c r="JBX83" s="24"/>
      <c r="JBY83" s="24"/>
      <c r="JBZ83" s="24"/>
      <c r="JCA83" s="24"/>
      <c r="JCB83" s="24"/>
      <c r="JCC83" s="24"/>
      <c r="JCD83" s="24"/>
      <c r="JCE83" s="24"/>
      <c r="JCF83" s="24"/>
      <c r="JCG83" s="24"/>
      <c r="JCH83" s="24"/>
      <c r="JCI83" s="24"/>
      <c r="JCJ83" s="24"/>
      <c r="JCK83" s="24"/>
      <c r="JCL83" s="24"/>
      <c r="JCM83" s="24"/>
      <c r="JCN83" s="24"/>
      <c r="JCO83" s="24"/>
      <c r="JCP83" s="24"/>
      <c r="JCQ83" s="24"/>
      <c r="JCR83" s="24"/>
      <c r="JCS83" s="24"/>
      <c r="JCT83" s="24"/>
      <c r="JCU83" s="24"/>
      <c r="JCV83" s="24"/>
      <c r="JCW83" s="24"/>
      <c r="JCX83" s="24"/>
      <c r="JCY83" s="24"/>
      <c r="JCZ83" s="24"/>
      <c r="JDA83" s="24"/>
      <c r="JDB83" s="24"/>
      <c r="JDC83" s="24"/>
      <c r="JDD83" s="24"/>
      <c r="JDE83" s="24"/>
      <c r="JDF83" s="24"/>
      <c r="JDG83" s="24"/>
      <c r="JDH83" s="24"/>
      <c r="JDI83" s="24"/>
      <c r="JDJ83" s="24"/>
      <c r="JDK83" s="24"/>
      <c r="JDL83" s="24"/>
      <c r="JDM83" s="24"/>
      <c r="JDN83" s="24"/>
      <c r="JDO83" s="24"/>
      <c r="JDP83" s="24"/>
      <c r="JDQ83" s="24"/>
      <c r="JDR83" s="24"/>
      <c r="JDS83" s="24"/>
      <c r="JDT83" s="24"/>
      <c r="JDU83" s="24"/>
      <c r="JDV83" s="24"/>
      <c r="JDW83" s="24"/>
      <c r="JDX83" s="24"/>
      <c r="JDY83" s="24"/>
      <c r="JDZ83" s="24"/>
      <c r="JEA83" s="24"/>
      <c r="JEB83" s="24"/>
      <c r="JEC83" s="24"/>
      <c r="JED83" s="24"/>
      <c r="JEE83" s="24"/>
      <c r="JEF83" s="24"/>
      <c r="JEG83" s="24"/>
      <c r="JEH83" s="24"/>
      <c r="JEI83" s="24"/>
      <c r="JEJ83" s="24"/>
      <c r="JEK83" s="24"/>
      <c r="JEL83" s="24"/>
      <c r="JEM83" s="24"/>
      <c r="JEN83" s="24"/>
      <c r="JEO83" s="24"/>
      <c r="JEP83" s="24"/>
      <c r="JEQ83" s="24"/>
      <c r="JER83" s="24"/>
      <c r="JES83" s="24"/>
      <c r="JET83" s="24"/>
      <c r="JEU83" s="24"/>
      <c r="JEV83" s="24"/>
      <c r="JEW83" s="24"/>
      <c r="JEX83" s="24"/>
      <c r="JEY83" s="24"/>
      <c r="JEZ83" s="24"/>
      <c r="JFA83" s="24"/>
      <c r="JFB83" s="24"/>
      <c r="JFC83" s="24"/>
      <c r="JFD83" s="24"/>
      <c r="JFE83" s="24"/>
      <c r="JFF83" s="24"/>
      <c r="JFG83" s="24"/>
      <c r="JFH83" s="24"/>
      <c r="JFI83" s="24"/>
      <c r="JFJ83" s="24"/>
      <c r="JFK83" s="24"/>
      <c r="JFL83" s="24"/>
      <c r="JFM83" s="24"/>
      <c r="JFN83" s="24"/>
      <c r="JFO83" s="24"/>
      <c r="JFP83" s="24"/>
      <c r="JFQ83" s="24"/>
      <c r="JFR83" s="24"/>
      <c r="JFS83" s="24"/>
      <c r="JFT83" s="24"/>
      <c r="JFU83" s="24"/>
      <c r="JFV83" s="24"/>
      <c r="JFW83" s="24"/>
      <c r="JFX83" s="24"/>
      <c r="JFY83" s="24"/>
      <c r="JFZ83" s="24"/>
      <c r="JGA83" s="24"/>
      <c r="JGB83" s="24"/>
      <c r="JGC83" s="24"/>
      <c r="JGD83" s="24"/>
      <c r="JGE83" s="24"/>
      <c r="JGF83" s="24"/>
      <c r="JGG83" s="24"/>
      <c r="JGH83" s="24"/>
      <c r="JGI83" s="24"/>
      <c r="JGJ83" s="24"/>
      <c r="JGK83" s="24"/>
      <c r="JGL83" s="24"/>
      <c r="JGM83" s="24"/>
      <c r="JGN83" s="24"/>
      <c r="JGO83" s="24"/>
      <c r="JGP83" s="24"/>
      <c r="JGQ83" s="24"/>
      <c r="JGR83" s="24"/>
      <c r="JGS83" s="24"/>
      <c r="JGT83" s="24"/>
      <c r="JGU83" s="24"/>
      <c r="JGV83" s="24"/>
      <c r="JGW83" s="24"/>
      <c r="JGX83" s="24"/>
      <c r="JGY83" s="24"/>
      <c r="JGZ83" s="24"/>
      <c r="JHA83" s="24"/>
      <c r="JHB83" s="24"/>
      <c r="JHC83" s="24"/>
      <c r="JHD83" s="24"/>
      <c r="JHE83" s="24"/>
      <c r="JHF83" s="24"/>
      <c r="JHG83" s="24"/>
      <c r="JHH83" s="24"/>
      <c r="JHI83" s="24"/>
      <c r="JHJ83" s="24"/>
      <c r="JHK83" s="24"/>
      <c r="JHL83" s="24"/>
      <c r="JHM83" s="24"/>
      <c r="JHN83" s="24"/>
      <c r="JHO83" s="24"/>
      <c r="JHP83" s="24"/>
      <c r="JHQ83" s="24"/>
      <c r="JHR83" s="24"/>
      <c r="JHS83" s="24"/>
      <c r="JHT83" s="24"/>
      <c r="JHU83" s="24"/>
      <c r="JHV83" s="24"/>
      <c r="JHW83" s="24"/>
      <c r="JHX83" s="24"/>
      <c r="JHY83" s="24"/>
      <c r="JHZ83" s="24"/>
      <c r="JIA83" s="24"/>
      <c r="JIB83" s="24"/>
      <c r="JIC83" s="24"/>
      <c r="JID83" s="24"/>
      <c r="JIE83" s="24"/>
      <c r="JIF83" s="24"/>
      <c r="JIG83" s="24"/>
      <c r="JIH83" s="24"/>
      <c r="JII83" s="24"/>
      <c r="JIJ83" s="24"/>
      <c r="JIK83" s="24"/>
      <c r="JIL83" s="24"/>
      <c r="JIM83" s="24"/>
      <c r="JIN83" s="24"/>
      <c r="JIO83" s="24"/>
      <c r="JIP83" s="24"/>
      <c r="JIQ83" s="24"/>
      <c r="JIR83" s="24"/>
      <c r="JIS83" s="24"/>
      <c r="JIT83" s="24"/>
      <c r="JIU83" s="24"/>
      <c r="JIV83" s="24"/>
      <c r="JIW83" s="24"/>
      <c r="JIX83" s="24"/>
      <c r="JIY83" s="24"/>
      <c r="JIZ83" s="24"/>
      <c r="JJA83" s="24"/>
      <c r="JJB83" s="24"/>
      <c r="JJC83" s="24"/>
      <c r="JJD83" s="24"/>
      <c r="JJE83" s="24"/>
      <c r="JJF83" s="24"/>
      <c r="JJG83" s="24"/>
      <c r="JJH83" s="24"/>
      <c r="JJI83" s="24"/>
      <c r="JJJ83" s="24"/>
      <c r="JJK83" s="24"/>
      <c r="JJL83" s="24"/>
      <c r="JJM83" s="24"/>
      <c r="JJN83" s="24"/>
      <c r="JJO83" s="24"/>
      <c r="JJP83" s="24"/>
      <c r="JJQ83" s="24"/>
      <c r="JJR83" s="24"/>
      <c r="JJS83" s="24"/>
      <c r="JJT83" s="24"/>
      <c r="JJU83" s="24"/>
      <c r="JJV83" s="24"/>
      <c r="JJW83" s="24"/>
      <c r="JJX83" s="24"/>
      <c r="JJY83" s="24"/>
      <c r="JJZ83" s="24"/>
      <c r="JKA83" s="24"/>
      <c r="JKB83" s="24"/>
      <c r="JKC83" s="24"/>
      <c r="JKD83" s="24"/>
      <c r="JKE83" s="24"/>
      <c r="JKF83" s="24"/>
      <c r="JKG83" s="24"/>
      <c r="JKH83" s="24"/>
      <c r="JKI83" s="24"/>
      <c r="JKJ83" s="24"/>
      <c r="JKK83" s="24"/>
      <c r="JKL83" s="24"/>
      <c r="JKM83" s="24"/>
      <c r="JKN83" s="24"/>
      <c r="JKO83" s="24"/>
      <c r="JKP83" s="24"/>
      <c r="JKQ83" s="24"/>
      <c r="JKR83" s="24"/>
      <c r="JKS83" s="24"/>
      <c r="JKT83" s="24"/>
      <c r="JKU83" s="24"/>
      <c r="JKV83" s="24"/>
      <c r="JKW83" s="24"/>
      <c r="JKX83" s="24"/>
      <c r="JKY83" s="24"/>
      <c r="JKZ83" s="24"/>
      <c r="JLA83" s="24"/>
      <c r="JLB83" s="24"/>
      <c r="JLC83" s="24"/>
      <c r="JLD83" s="24"/>
      <c r="JLE83" s="24"/>
      <c r="JLF83" s="24"/>
      <c r="JLG83" s="24"/>
      <c r="JLH83" s="24"/>
      <c r="JLI83" s="24"/>
      <c r="JLJ83" s="24"/>
      <c r="JLK83" s="24"/>
      <c r="JLL83" s="24"/>
      <c r="JLM83" s="24"/>
      <c r="JLN83" s="24"/>
      <c r="JLO83" s="24"/>
      <c r="JLP83" s="24"/>
      <c r="JLQ83" s="24"/>
      <c r="JLR83" s="24"/>
      <c r="JLS83" s="24"/>
      <c r="JLT83" s="24"/>
      <c r="JLU83" s="24"/>
      <c r="JLV83" s="24"/>
      <c r="JLW83" s="24"/>
      <c r="JLX83" s="24"/>
      <c r="JLY83" s="24"/>
      <c r="JLZ83" s="24"/>
      <c r="JMA83" s="24"/>
      <c r="JMB83" s="24"/>
      <c r="JMC83" s="24"/>
      <c r="JMD83" s="24"/>
      <c r="JME83" s="24"/>
      <c r="JMF83" s="24"/>
      <c r="JMG83" s="24"/>
      <c r="JMH83" s="24"/>
      <c r="JMI83" s="24"/>
      <c r="JMJ83" s="24"/>
      <c r="JMK83" s="24"/>
      <c r="JML83" s="24"/>
      <c r="JMM83" s="24"/>
      <c r="JMN83" s="24"/>
      <c r="JMO83" s="24"/>
      <c r="JMP83" s="24"/>
      <c r="JMQ83" s="24"/>
      <c r="JMR83" s="24"/>
      <c r="JMS83" s="24"/>
      <c r="JMT83" s="24"/>
      <c r="JMU83" s="24"/>
      <c r="JMV83" s="24"/>
      <c r="JMW83" s="24"/>
      <c r="JMX83" s="24"/>
      <c r="JMY83" s="24"/>
      <c r="JMZ83" s="24"/>
      <c r="JNA83" s="24"/>
      <c r="JNB83" s="24"/>
      <c r="JNC83" s="24"/>
      <c r="JND83" s="24"/>
      <c r="JNE83" s="24"/>
      <c r="JNF83" s="24"/>
      <c r="JNG83" s="24"/>
      <c r="JNH83" s="24"/>
      <c r="JNI83" s="24"/>
      <c r="JNJ83" s="24"/>
      <c r="JNK83" s="24"/>
      <c r="JNL83" s="24"/>
      <c r="JNM83" s="24"/>
      <c r="JNN83" s="24"/>
      <c r="JNO83" s="24"/>
      <c r="JNP83" s="24"/>
      <c r="JNQ83" s="24"/>
      <c r="JNR83" s="24"/>
      <c r="JNS83" s="24"/>
      <c r="JNT83" s="24"/>
      <c r="JNU83" s="24"/>
      <c r="JNV83" s="24"/>
      <c r="JNW83" s="24"/>
      <c r="JNX83" s="24"/>
      <c r="JNY83" s="24"/>
      <c r="JNZ83" s="24"/>
      <c r="JOA83" s="24"/>
      <c r="JOB83" s="24"/>
      <c r="JOC83" s="24"/>
      <c r="JOD83" s="24"/>
      <c r="JOE83" s="24"/>
      <c r="JOF83" s="24"/>
      <c r="JOG83" s="24"/>
      <c r="JOH83" s="24"/>
      <c r="JOI83" s="24"/>
      <c r="JOJ83" s="24"/>
      <c r="JOK83" s="24"/>
      <c r="JOL83" s="24"/>
      <c r="JOM83" s="24"/>
      <c r="JON83" s="24"/>
      <c r="JOO83" s="24"/>
      <c r="JOP83" s="24"/>
      <c r="JOQ83" s="24"/>
      <c r="JOR83" s="24"/>
      <c r="JOS83" s="24"/>
      <c r="JOT83" s="24"/>
      <c r="JOU83" s="24"/>
      <c r="JOV83" s="24"/>
      <c r="JOW83" s="24"/>
      <c r="JOX83" s="24"/>
      <c r="JOY83" s="24"/>
      <c r="JOZ83" s="24"/>
      <c r="JPA83" s="24"/>
      <c r="JPB83" s="24"/>
      <c r="JPC83" s="24"/>
      <c r="JPD83" s="24"/>
      <c r="JPE83" s="24"/>
      <c r="JPF83" s="24"/>
      <c r="JPG83" s="24"/>
      <c r="JPH83" s="24"/>
      <c r="JPI83" s="24"/>
      <c r="JPJ83" s="24"/>
      <c r="JPK83" s="24"/>
      <c r="JPL83" s="24"/>
      <c r="JPM83" s="24"/>
      <c r="JPN83" s="24"/>
      <c r="JPO83" s="24"/>
      <c r="JPP83" s="24"/>
      <c r="JPQ83" s="24"/>
      <c r="JPR83" s="24"/>
      <c r="JPS83" s="24"/>
      <c r="JPT83" s="24"/>
      <c r="JPU83" s="24"/>
      <c r="JPV83" s="24"/>
      <c r="JPW83" s="24"/>
      <c r="JPX83" s="24"/>
      <c r="JPY83" s="24"/>
      <c r="JPZ83" s="24"/>
      <c r="JQA83" s="24"/>
      <c r="JQB83" s="24"/>
      <c r="JQC83" s="24"/>
      <c r="JQD83" s="24"/>
      <c r="JQE83" s="24"/>
      <c r="JQF83" s="24"/>
      <c r="JQG83" s="24"/>
      <c r="JQH83" s="24"/>
      <c r="JQI83" s="24"/>
      <c r="JQJ83" s="24"/>
      <c r="JQK83" s="24"/>
      <c r="JQL83" s="24"/>
      <c r="JQM83" s="24"/>
      <c r="JQN83" s="24"/>
      <c r="JQO83" s="24"/>
      <c r="JQP83" s="24"/>
      <c r="JQQ83" s="24"/>
      <c r="JQR83" s="24"/>
      <c r="JQS83" s="24"/>
      <c r="JQT83" s="24"/>
      <c r="JQU83" s="24"/>
      <c r="JQV83" s="24"/>
      <c r="JQW83" s="24"/>
      <c r="JQX83" s="24"/>
      <c r="JQY83" s="24"/>
      <c r="JQZ83" s="24"/>
      <c r="JRA83" s="24"/>
      <c r="JRB83" s="24"/>
      <c r="JRC83" s="24"/>
      <c r="JRD83" s="24"/>
      <c r="JRE83" s="24"/>
      <c r="JRF83" s="24"/>
      <c r="JRG83" s="24"/>
      <c r="JRH83" s="24"/>
      <c r="JRI83" s="24"/>
      <c r="JRJ83" s="24"/>
      <c r="JRK83" s="24"/>
      <c r="JRL83" s="24"/>
      <c r="JRM83" s="24"/>
      <c r="JRN83" s="24"/>
      <c r="JRO83" s="24"/>
      <c r="JRP83" s="24"/>
      <c r="JRQ83" s="24"/>
      <c r="JRR83" s="24"/>
      <c r="JRS83" s="24"/>
      <c r="JRT83" s="24"/>
      <c r="JRU83" s="24"/>
      <c r="JRV83" s="24"/>
      <c r="JRW83" s="24"/>
      <c r="JRX83" s="24"/>
      <c r="JRY83" s="24"/>
      <c r="JRZ83" s="24"/>
      <c r="JSA83" s="24"/>
      <c r="JSB83" s="24"/>
      <c r="JSC83" s="24"/>
      <c r="JSD83" s="24"/>
      <c r="JSE83" s="24"/>
      <c r="JSF83" s="24"/>
      <c r="JSG83" s="24"/>
      <c r="JSH83" s="24"/>
      <c r="JSI83" s="24"/>
      <c r="JSJ83" s="24"/>
      <c r="JSK83" s="24"/>
      <c r="JSL83" s="24"/>
      <c r="JSM83" s="24"/>
      <c r="JSN83" s="24"/>
      <c r="JSO83" s="24"/>
      <c r="JSP83" s="24"/>
      <c r="JSQ83" s="24"/>
      <c r="JSR83" s="24"/>
      <c r="JSS83" s="24"/>
      <c r="JST83" s="24"/>
      <c r="JSU83" s="24"/>
      <c r="JSV83" s="24"/>
      <c r="JSW83" s="24"/>
      <c r="JSX83" s="24"/>
      <c r="JSY83" s="24"/>
      <c r="JSZ83" s="24"/>
      <c r="JTA83" s="24"/>
      <c r="JTB83" s="24"/>
      <c r="JTC83" s="24"/>
      <c r="JTD83" s="24"/>
      <c r="JTE83" s="24"/>
      <c r="JTF83" s="24"/>
      <c r="JTG83" s="24"/>
      <c r="JTH83" s="24"/>
      <c r="JTI83" s="24"/>
      <c r="JTJ83" s="24"/>
      <c r="JTK83" s="24"/>
      <c r="JTL83" s="24"/>
      <c r="JTM83" s="24"/>
      <c r="JTN83" s="24"/>
      <c r="JTO83" s="24"/>
      <c r="JTP83" s="24"/>
      <c r="JTQ83" s="24"/>
      <c r="JTR83" s="24"/>
      <c r="JTS83" s="24"/>
      <c r="JTT83" s="24"/>
      <c r="JTU83" s="24"/>
      <c r="JTV83" s="24"/>
      <c r="JTW83" s="24"/>
      <c r="JTX83" s="24"/>
      <c r="JTY83" s="24"/>
      <c r="JTZ83" s="24"/>
      <c r="JUA83" s="24"/>
      <c r="JUB83" s="24"/>
      <c r="JUC83" s="24"/>
      <c r="JUD83" s="24"/>
      <c r="JUE83" s="24"/>
      <c r="JUF83" s="24"/>
      <c r="JUG83" s="24"/>
      <c r="JUH83" s="24"/>
      <c r="JUI83" s="24"/>
      <c r="JUJ83" s="24"/>
      <c r="JUK83" s="24"/>
      <c r="JUL83" s="24"/>
      <c r="JUM83" s="24"/>
      <c r="JUN83" s="24"/>
      <c r="JUO83" s="24"/>
      <c r="JUP83" s="24"/>
      <c r="JUQ83" s="24"/>
      <c r="JUR83" s="24"/>
      <c r="JUS83" s="24"/>
      <c r="JUT83" s="24"/>
      <c r="JUU83" s="24"/>
      <c r="JUV83" s="24"/>
      <c r="JUW83" s="24"/>
      <c r="JUX83" s="24"/>
      <c r="JUY83" s="24"/>
      <c r="JUZ83" s="24"/>
      <c r="JVA83" s="24"/>
      <c r="JVB83" s="24"/>
      <c r="JVC83" s="24"/>
      <c r="JVD83" s="24"/>
      <c r="JVE83" s="24"/>
      <c r="JVF83" s="24"/>
      <c r="JVG83" s="24"/>
      <c r="JVH83" s="24"/>
      <c r="JVI83" s="24"/>
      <c r="JVJ83" s="24"/>
      <c r="JVK83" s="24"/>
      <c r="JVL83" s="24"/>
      <c r="JVM83" s="24"/>
      <c r="JVN83" s="24"/>
      <c r="JVO83" s="24"/>
      <c r="JVP83" s="24"/>
      <c r="JVQ83" s="24"/>
      <c r="JVR83" s="24"/>
      <c r="JVS83" s="24"/>
      <c r="JVT83" s="24"/>
      <c r="JVU83" s="24"/>
      <c r="JVV83" s="24"/>
      <c r="JVW83" s="24"/>
      <c r="JVX83" s="24"/>
      <c r="JVY83" s="24"/>
      <c r="JVZ83" s="24"/>
      <c r="JWA83" s="24"/>
      <c r="JWB83" s="24"/>
      <c r="JWC83" s="24"/>
      <c r="JWD83" s="24"/>
      <c r="JWE83" s="24"/>
      <c r="JWF83" s="24"/>
      <c r="JWG83" s="24"/>
      <c r="JWH83" s="24"/>
      <c r="JWI83" s="24"/>
      <c r="JWJ83" s="24"/>
      <c r="JWK83" s="24"/>
      <c r="JWL83" s="24"/>
      <c r="JWM83" s="24"/>
      <c r="JWN83" s="24"/>
      <c r="JWO83" s="24"/>
      <c r="JWP83" s="24"/>
      <c r="JWQ83" s="24"/>
      <c r="JWR83" s="24"/>
      <c r="JWS83" s="24"/>
      <c r="JWT83" s="24"/>
      <c r="JWU83" s="24"/>
      <c r="JWV83" s="24"/>
      <c r="JWW83" s="24"/>
      <c r="JWX83" s="24"/>
      <c r="JWY83" s="24"/>
      <c r="JWZ83" s="24"/>
      <c r="JXA83" s="24"/>
      <c r="JXB83" s="24"/>
      <c r="JXC83" s="24"/>
      <c r="JXD83" s="24"/>
      <c r="JXE83" s="24"/>
      <c r="JXF83" s="24"/>
      <c r="JXG83" s="24"/>
      <c r="JXH83" s="24"/>
      <c r="JXI83" s="24"/>
      <c r="JXJ83" s="24"/>
      <c r="JXK83" s="24"/>
      <c r="JXL83" s="24"/>
      <c r="JXM83" s="24"/>
      <c r="JXN83" s="24"/>
      <c r="JXO83" s="24"/>
      <c r="JXP83" s="24"/>
      <c r="JXQ83" s="24"/>
      <c r="JXR83" s="24"/>
      <c r="JXS83" s="24"/>
      <c r="JXT83" s="24"/>
      <c r="JXU83" s="24"/>
      <c r="JXV83" s="24"/>
      <c r="JXW83" s="24"/>
      <c r="JXX83" s="24"/>
      <c r="JXY83" s="24"/>
      <c r="JXZ83" s="24"/>
      <c r="JYA83" s="24"/>
      <c r="JYB83" s="24"/>
      <c r="JYC83" s="24"/>
      <c r="JYD83" s="24"/>
      <c r="JYE83" s="24"/>
      <c r="JYF83" s="24"/>
      <c r="JYG83" s="24"/>
      <c r="JYH83" s="24"/>
      <c r="JYI83" s="24"/>
      <c r="JYJ83" s="24"/>
      <c r="JYK83" s="24"/>
      <c r="JYL83" s="24"/>
      <c r="JYM83" s="24"/>
      <c r="JYN83" s="24"/>
      <c r="JYO83" s="24"/>
      <c r="JYP83" s="24"/>
      <c r="JYQ83" s="24"/>
      <c r="JYR83" s="24"/>
      <c r="JYS83" s="24"/>
      <c r="JYT83" s="24"/>
      <c r="JYU83" s="24"/>
      <c r="JYV83" s="24"/>
      <c r="JYW83" s="24"/>
      <c r="JYX83" s="24"/>
      <c r="JYY83" s="24"/>
      <c r="JYZ83" s="24"/>
      <c r="JZA83" s="24"/>
      <c r="JZB83" s="24"/>
      <c r="JZC83" s="24"/>
      <c r="JZD83" s="24"/>
      <c r="JZE83" s="24"/>
      <c r="JZF83" s="24"/>
      <c r="JZG83" s="24"/>
      <c r="JZH83" s="24"/>
      <c r="JZI83" s="24"/>
      <c r="JZJ83" s="24"/>
      <c r="JZK83" s="24"/>
      <c r="JZL83" s="24"/>
      <c r="JZM83" s="24"/>
      <c r="JZN83" s="24"/>
      <c r="JZO83" s="24"/>
      <c r="JZP83" s="24"/>
      <c r="JZQ83" s="24"/>
      <c r="JZR83" s="24"/>
      <c r="JZS83" s="24"/>
      <c r="JZT83" s="24"/>
      <c r="JZU83" s="24"/>
      <c r="JZV83" s="24"/>
      <c r="JZW83" s="24"/>
      <c r="JZX83" s="24"/>
      <c r="JZY83" s="24"/>
      <c r="JZZ83" s="24"/>
      <c r="KAA83" s="24"/>
      <c r="KAB83" s="24"/>
      <c r="KAC83" s="24"/>
      <c r="KAD83" s="24"/>
      <c r="KAE83" s="24"/>
      <c r="KAF83" s="24"/>
      <c r="KAG83" s="24"/>
      <c r="KAH83" s="24"/>
      <c r="KAI83" s="24"/>
      <c r="KAJ83" s="24"/>
      <c r="KAK83" s="24"/>
      <c r="KAL83" s="24"/>
      <c r="KAM83" s="24"/>
      <c r="KAN83" s="24"/>
      <c r="KAO83" s="24"/>
      <c r="KAP83" s="24"/>
      <c r="KAQ83" s="24"/>
      <c r="KAR83" s="24"/>
      <c r="KAS83" s="24"/>
      <c r="KAT83" s="24"/>
      <c r="KAU83" s="24"/>
      <c r="KAV83" s="24"/>
      <c r="KAW83" s="24"/>
      <c r="KAX83" s="24"/>
      <c r="KAY83" s="24"/>
      <c r="KAZ83" s="24"/>
      <c r="KBA83" s="24"/>
      <c r="KBB83" s="24"/>
      <c r="KBC83" s="24"/>
      <c r="KBD83" s="24"/>
      <c r="KBE83" s="24"/>
      <c r="KBF83" s="24"/>
      <c r="KBG83" s="24"/>
      <c r="KBH83" s="24"/>
      <c r="KBI83" s="24"/>
      <c r="KBJ83" s="24"/>
      <c r="KBK83" s="24"/>
      <c r="KBL83" s="24"/>
      <c r="KBM83" s="24"/>
      <c r="KBN83" s="24"/>
      <c r="KBO83" s="24"/>
      <c r="KBP83" s="24"/>
      <c r="KBQ83" s="24"/>
      <c r="KBR83" s="24"/>
      <c r="KBS83" s="24"/>
      <c r="KBT83" s="24"/>
      <c r="KBU83" s="24"/>
      <c r="KBV83" s="24"/>
      <c r="KBW83" s="24"/>
      <c r="KBX83" s="24"/>
      <c r="KBY83" s="24"/>
      <c r="KBZ83" s="24"/>
      <c r="KCA83" s="24"/>
      <c r="KCB83" s="24"/>
      <c r="KCC83" s="24"/>
      <c r="KCD83" s="24"/>
      <c r="KCE83" s="24"/>
      <c r="KCF83" s="24"/>
      <c r="KCG83" s="24"/>
      <c r="KCH83" s="24"/>
      <c r="KCI83" s="24"/>
      <c r="KCJ83" s="24"/>
      <c r="KCK83" s="24"/>
      <c r="KCL83" s="24"/>
      <c r="KCM83" s="24"/>
      <c r="KCN83" s="24"/>
      <c r="KCO83" s="24"/>
      <c r="KCP83" s="24"/>
      <c r="KCQ83" s="24"/>
      <c r="KCR83" s="24"/>
      <c r="KCS83" s="24"/>
      <c r="KCT83" s="24"/>
      <c r="KCU83" s="24"/>
      <c r="KCV83" s="24"/>
      <c r="KCW83" s="24"/>
      <c r="KCX83" s="24"/>
      <c r="KCY83" s="24"/>
      <c r="KCZ83" s="24"/>
      <c r="KDA83" s="24"/>
      <c r="KDB83" s="24"/>
      <c r="KDC83" s="24"/>
      <c r="KDD83" s="24"/>
      <c r="KDE83" s="24"/>
      <c r="KDF83" s="24"/>
      <c r="KDG83" s="24"/>
      <c r="KDH83" s="24"/>
      <c r="KDI83" s="24"/>
      <c r="KDJ83" s="24"/>
      <c r="KDK83" s="24"/>
      <c r="KDL83" s="24"/>
      <c r="KDM83" s="24"/>
      <c r="KDN83" s="24"/>
      <c r="KDO83" s="24"/>
      <c r="KDP83" s="24"/>
      <c r="KDQ83" s="24"/>
      <c r="KDR83" s="24"/>
      <c r="KDS83" s="24"/>
      <c r="KDT83" s="24"/>
      <c r="KDU83" s="24"/>
      <c r="KDV83" s="24"/>
      <c r="KDW83" s="24"/>
      <c r="KDX83" s="24"/>
      <c r="KDY83" s="24"/>
      <c r="KDZ83" s="24"/>
      <c r="KEA83" s="24"/>
      <c r="KEB83" s="24"/>
      <c r="KEC83" s="24"/>
      <c r="KED83" s="24"/>
      <c r="KEE83" s="24"/>
      <c r="KEF83" s="24"/>
      <c r="KEG83" s="24"/>
      <c r="KEH83" s="24"/>
      <c r="KEI83" s="24"/>
      <c r="KEJ83" s="24"/>
      <c r="KEK83" s="24"/>
      <c r="KEL83" s="24"/>
      <c r="KEM83" s="24"/>
      <c r="KEN83" s="24"/>
      <c r="KEO83" s="24"/>
      <c r="KEP83" s="24"/>
      <c r="KEQ83" s="24"/>
      <c r="KER83" s="24"/>
      <c r="KES83" s="24"/>
      <c r="KET83" s="24"/>
      <c r="KEU83" s="24"/>
      <c r="KEV83" s="24"/>
      <c r="KEW83" s="24"/>
      <c r="KEX83" s="24"/>
      <c r="KEY83" s="24"/>
      <c r="KEZ83" s="24"/>
      <c r="KFA83" s="24"/>
      <c r="KFB83" s="24"/>
      <c r="KFC83" s="24"/>
      <c r="KFD83" s="24"/>
      <c r="KFE83" s="24"/>
      <c r="KFF83" s="24"/>
      <c r="KFG83" s="24"/>
      <c r="KFH83" s="24"/>
      <c r="KFI83" s="24"/>
      <c r="KFJ83" s="24"/>
      <c r="KFK83" s="24"/>
      <c r="KFL83" s="24"/>
      <c r="KFM83" s="24"/>
      <c r="KFN83" s="24"/>
      <c r="KFO83" s="24"/>
      <c r="KFP83" s="24"/>
      <c r="KFQ83" s="24"/>
      <c r="KFR83" s="24"/>
      <c r="KFS83" s="24"/>
      <c r="KFT83" s="24"/>
      <c r="KFU83" s="24"/>
      <c r="KFV83" s="24"/>
      <c r="KFW83" s="24"/>
      <c r="KFX83" s="24"/>
      <c r="KFY83" s="24"/>
      <c r="KFZ83" s="24"/>
      <c r="KGA83" s="24"/>
      <c r="KGB83" s="24"/>
      <c r="KGC83" s="24"/>
      <c r="KGD83" s="24"/>
      <c r="KGE83" s="24"/>
      <c r="KGF83" s="24"/>
      <c r="KGG83" s="24"/>
      <c r="KGH83" s="24"/>
      <c r="KGI83" s="24"/>
      <c r="KGJ83" s="24"/>
      <c r="KGK83" s="24"/>
      <c r="KGL83" s="24"/>
      <c r="KGM83" s="24"/>
      <c r="KGN83" s="24"/>
      <c r="KGO83" s="24"/>
      <c r="KGP83" s="24"/>
      <c r="KGQ83" s="24"/>
      <c r="KGR83" s="24"/>
      <c r="KGS83" s="24"/>
      <c r="KGT83" s="24"/>
      <c r="KGU83" s="24"/>
      <c r="KGV83" s="24"/>
      <c r="KGW83" s="24"/>
      <c r="KGX83" s="24"/>
      <c r="KGY83" s="24"/>
      <c r="KGZ83" s="24"/>
      <c r="KHA83" s="24"/>
      <c r="KHB83" s="24"/>
      <c r="KHC83" s="24"/>
      <c r="KHD83" s="24"/>
      <c r="KHE83" s="24"/>
      <c r="KHF83" s="24"/>
      <c r="KHG83" s="24"/>
      <c r="KHH83" s="24"/>
      <c r="KHI83" s="24"/>
      <c r="KHJ83" s="24"/>
      <c r="KHK83" s="24"/>
      <c r="KHL83" s="24"/>
      <c r="KHM83" s="24"/>
      <c r="KHN83" s="24"/>
      <c r="KHO83" s="24"/>
      <c r="KHP83" s="24"/>
      <c r="KHQ83" s="24"/>
      <c r="KHR83" s="24"/>
      <c r="KHS83" s="24"/>
      <c r="KHT83" s="24"/>
      <c r="KHU83" s="24"/>
      <c r="KHV83" s="24"/>
      <c r="KHW83" s="24"/>
      <c r="KHX83" s="24"/>
      <c r="KHY83" s="24"/>
      <c r="KHZ83" s="24"/>
      <c r="KIA83" s="24"/>
      <c r="KIB83" s="24"/>
      <c r="KIC83" s="24"/>
      <c r="KID83" s="24"/>
      <c r="KIE83" s="24"/>
      <c r="KIF83" s="24"/>
      <c r="KIG83" s="24"/>
      <c r="KIH83" s="24"/>
      <c r="KII83" s="24"/>
      <c r="KIJ83" s="24"/>
      <c r="KIK83" s="24"/>
      <c r="KIL83" s="24"/>
      <c r="KIM83" s="24"/>
      <c r="KIN83" s="24"/>
      <c r="KIO83" s="24"/>
      <c r="KIP83" s="24"/>
      <c r="KIQ83" s="24"/>
      <c r="KIR83" s="24"/>
      <c r="KIS83" s="24"/>
      <c r="KIT83" s="24"/>
      <c r="KIU83" s="24"/>
      <c r="KIV83" s="24"/>
      <c r="KIW83" s="24"/>
      <c r="KIX83" s="24"/>
      <c r="KIY83" s="24"/>
      <c r="KIZ83" s="24"/>
      <c r="KJA83" s="24"/>
      <c r="KJB83" s="24"/>
      <c r="KJC83" s="24"/>
      <c r="KJD83" s="24"/>
      <c r="KJE83" s="24"/>
      <c r="KJF83" s="24"/>
      <c r="KJG83" s="24"/>
      <c r="KJH83" s="24"/>
      <c r="KJI83" s="24"/>
      <c r="KJJ83" s="24"/>
      <c r="KJK83" s="24"/>
      <c r="KJL83" s="24"/>
      <c r="KJM83" s="24"/>
      <c r="KJN83" s="24"/>
      <c r="KJO83" s="24"/>
      <c r="KJP83" s="24"/>
      <c r="KJQ83" s="24"/>
      <c r="KJR83" s="24"/>
      <c r="KJS83" s="24"/>
      <c r="KJT83" s="24"/>
      <c r="KJU83" s="24"/>
      <c r="KJV83" s="24"/>
      <c r="KJW83" s="24"/>
      <c r="KJX83" s="24"/>
      <c r="KJY83" s="24"/>
      <c r="KJZ83" s="24"/>
      <c r="KKA83" s="24"/>
      <c r="KKB83" s="24"/>
      <c r="KKC83" s="24"/>
      <c r="KKD83" s="24"/>
      <c r="KKE83" s="24"/>
      <c r="KKF83" s="24"/>
      <c r="KKG83" s="24"/>
      <c r="KKH83" s="24"/>
      <c r="KKI83" s="24"/>
      <c r="KKJ83" s="24"/>
      <c r="KKK83" s="24"/>
      <c r="KKL83" s="24"/>
      <c r="KKM83" s="24"/>
      <c r="KKN83" s="24"/>
      <c r="KKO83" s="24"/>
      <c r="KKP83" s="24"/>
      <c r="KKQ83" s="24"/>
      <c r="KKR83" s="24"/>
      <c r="KKS83" s="24"/>
      <c r="KKT83" s="24"/>
      <c r="KKU83" s="24"/>
      <c r="KKV83" s="24"/>
      <c r="KKW83" s="24"/>
      <c r="KKX83" s="24"/>
      <c r="KKY83" s="24"/>
      <c r="KKZ83" s="24"/>
      <c r="KLA83" s="24"/>
      <c r="KLB83" s="24"/>
      <c r="KLC83" s="24"/>
      <c r="KLD83" s="24"/>
      <c r="KLE83" s="24"/>
      <c r="KLF83" s="24"/>
      <c r="KLG83" s="24"/>
      <c r="KLH83" s="24"/>
      <c r="KLI83" s="24"/>
      <c r="KLJ83" s="24"/>
      <c r="KLK83" s="24"/>
      <c r="KLL83" s="24"/>
      <c r="KLM83" s="24"/>
      <c r="KLN83" s="24"/>
      <c r="KLO83" s="24"/>
      <c r="KLP83" s="24"/>
      <c r="KLQ83" s="24"/>
      <c r="KLR83" s="24"/>
      <c r="KLS83" s="24"/>
      <c r="KLT83" s="24"/>
      <c r="KLU83" s="24"/>
      <c r="KLV83" s="24"/>
      <c r="KLW83" s="24"/>
      <c r="KLX83" s="24"/>
      <c r="KLY83" s="24"/>
      <c r="KLZ83" s="24"/>
      <c r="KMA83" s="24"/>
      <c r="KMB83" s="24"/>
      <c r="KMC83" s="24"/>
      <c r="KMD83" s="24"/>
      <c r="KME83" s="24"/>
      <c r="KMF83" s="24"/>
      <c r="KMG83" s="24"/>
      <c r="KMH83" s="24"/>
      <c r="KMI83" s="24"/>
      <c r="KMJ83" s="24"/>
      <c r="KMK83" s="24"/>
      <c r="KML83" s="24"/>
      <c r="KMM83" s="24"/>
      <c r="KMN83" s="24"/>
      <c r="KMO83" s="24"/>
      <c r="KMP83" s="24"/>
      <c r="KMQ83" s="24"/>
      <c r="KMR83" s="24"/>
      <c r="KMS83" s="24"/>
      <c r="KMT83" s="24"/>
      <c r="KMU83" s="24"/>
      <c r="KMV83" s="24"/>
      <c r="KMW83" s="24"/>
      <c r="KMX83" s="24"/>
      <c r="KMY83" s="24"/>
      <c r="KMZ83" s="24"/>
      <c r="KNA83" s="24"/>
      <c r="KNB83" s="24"/>
      <c r="KNC83" s="24"/>
      <c r="KND83" s="24"/>
      <c r="KNE83" s="24"/>
      <c r="KNF83" s="24"/>
      <c r="KNG83" s="24"/>
      <c r="KNH83" s="24"/>
      <c r="KNI83" s="24"/>
      <c r="KNJ83" s="24"/>
      <c r="KNK83" s="24"/>
      <c r="KNL83" s="24"/>
      <c r="KNM83" s="24"/>
      <c r="KNN83" s="24"/>
      <c r="KNO83" s="24"/>
      <c r="KNP83" s="24"/>
      <c r="KNQ83" s="24"/>
      <c r="KNR83" s="24"/>
      <c r="KNS83" s="24"/>
      <c r="KNT83" s="24"/>
      <c r="KNU83" s="24"/>
      <c r="KNV83" s="24"/>
      <c r="KNW83" s="24"/>
      <c r="KNX83" s="24"/>
      <c r="KNY83" s="24"/>
      <c r="KNZ83" s="24"/>
      <c r="KOA83" s="24"/>
      <c r="KOB83" s="24"/>
      <c r="KOC83" s="24"/>
      <c r="KOD83" s="24"/>
      <c r="KOE83" s="24"/>
      <c r="KOF83" s="24"/>
      <c r="KOG83" s="24"/>
      <c r="KOH83" s="24"/>
      <c r="KOI83" s="24"/>
      <c r="KOJ83" s="24"/>
      <c r="KOK83" s="24"/>
      <c r="KOL83" s="24"/>
      <c r="KOM83" s="24"/>
      <c r="KON83" s="24"/>
      <c r="KOO83" s="24"/>
      <c r="KOP83" s="24"/>
      <c r="KOQ83" s="24"/>
      <c r="KOR83" s="24"/>
      <c r="KOS83" s="24"/>
      <c r="KOT83" s="24"/>
      <c r="KOU83" s="24"/>
      <c r="KOV83" s="24"/>
      <c r="KOW83" s="24"/>
      <c r="KOX83" s="24"/>
      <c r="KOY83" s="24"/>
      <c r="KOZ83" s="24"/>
      <c r="KPA83" s="24"/>
      <c r="KPB83" s="24"/>
      <c r="KPC83" s="24"/>
      <c r="KPD83" s="24"/>
      <c r="KPE83" s="24"/>
      <c r="KPF83" s="24"/>
      <c r="KPG83" s="24"/>
      <c r="KPH83" s="24"/>
      <c r="KPI83" s="24"/>
      <c r="KPJ83" s="24"/>
      <c r="KPK83" s="24"/>
      <c r="KPL83" s="24"/>
      <c r="KPM83" s="24"/>
      <c r="KPN83" s="24"/>
      <c r="KPO83" s="24"/>
      <c r="KPP83" s="24"/>
      <c r="KPQ83" s="24"/>
      <c r="KPR83" s="24"/>
      <c r="KPS83" s="24"/>
      <c r="KPT83" s="24"/>
      <c r="KPU83" s="24"/>
      <c r="KPV83" s="24"/>
      <c r="KPW83" s="24"/>
      <c r="KPX83" s="24"/>
      <c r="KPY83" s="24"/>
      <c r="KPZ83" s="24"/>
      <c r="KQA83" s="24"/>
      <c r="KQB83" s="24"/>
      <c r="KQC83" s="24"/>
      <c r="KQD83" s="24"/>
      <c r="KQE83" s="24"/>
      <c r="KQF83" s="24"/>
      <c r="KQG83" s="24"/>
      <c r="KQH83" s="24"/>
      <c r="KQI83" s="24"/>
      <c r="KQJ83" s="24"/>
      <c r="KQK83" s="24"/>
      <c r="KQL83" s="24"/>
      <c r="KQM83" s="24"/>
      <c r="KQN83" s="24"/>
      <c r="KQO83" s="24"/>
      <c r="KQP83" s="24"/>
      <c r="KQQ83" s="24"/>
      <c r="KQR83" s="24"/>
      <c r="KQS83" s="24"/>
      <c r="KQT83" s="24"/>
      <c r="KQU83" s="24"/>
      <c r="KQV83" s="24"/>
      <c r="KQW83" s="24"/>
      <c r="KQX83" s="24"/>
      <c r="KQY83" s="24"/>
      <c r="KQZ83" s="24"/>
      <c r="KRA83" s="24"/>
      <c r="KRB83" s="24"/>
      <c r="KRC83" s="24"/>
      <c r="KRD83" s="24"/>
      <c r="KRE83" s="24"/>
      <c r="KRF83" s="24"/>
      <c r="KRG83" s="24"/>
      <c r="KRH83" s="24"/>
      <c r="KRI83" s="24"/>
      <c r="KRJ83" s="24"/>
      <c r="KRK83" s="24"/>
      <c r="KRL83" s="24"/>
      <c r="KRM83" s="24"/>
      <c r="KRN83" s="24"/>
      <c r="KRO83" s="24"/>
      <c r="KRP83" s="24"/>
      <c r="KRQ83" s="24"/>
      <c r="KRR83" s="24"/>
      <c r="KRS83" s="24"/>
      <c r="KRT83" s="24"/>
      <c r="KRU83" s="24"/>
      <c r="KRV83" s="24"/>
      <c r="KRW83" s="24"/>
      <c r="KRX83" s="24"/>
      <c r="KRY83" s="24"/>
      <c r="KRZ83" s="24"/>
      <c r="KSA83" s="24"/>
      <c r="KSB83" s="24"/>
      <c r="KSC83" s="24"/>
      <c r="KSD83" s="24"/>
      <c r="KSE83" s="24"/>
      <c r="KSF83" s="24"/>
      <c r="KSG83" s="24"/>
      <c r="KSH83" s="24"/>
      <c r="KSI83" s="24"/>
      <c r="KSJ83" s="24"/>
      <c r="KSK83" s="24"/>
      <c r="KSL83" s="24"/>
      <c r="KSM83" s="24"/>
      <c r="KSN83" s="24"/>
      <c r="KSO83" s="24"/>
      <c r="KSP83" s="24"/>
      <c r="KSQ83" s="24"/>
      <c r="KSR83" s="24"/>
      <c r="KSS83" s="24"/>
      <c r="KST83" s="24"/>
      <c r="KSU83" s="24"/>
      <c r="KSV83" s="24"/>
      <c r="KSW83" s="24"/>
      <c r="KSX83" s="24"/>
      <c r="KSY83" s="24"/>
      <c r="KSZ83" s="24"/>
      <c r="KTA83" s="24"/>
      <c r="KTB83" s="24"/>
      <c r="KTC83" s="24"/>
      <c r="KTD83" s="24"/>
      <c r="KTE83" s="24"/>
      <c r="KTF83" s="24"/>
      <c r="KTG83" s="24"/>
      <c r="KTH83" s="24"/>
      <c r="KTI83" s="24"/>
      <c r="KTJ83" s="24"/>
      <c r="KTK83" s="24"/>
      <c r="KTL83" s="24"/>
      <c r="KTM83" s="24"/>
      <c r="KTN83" s="24"/>
      <c r="KTO83" s="24"/>
      <c r="KTP83" s="24"/>
      <c r="KTQ83" s="24"/>
      <c r="KTR83" s="24"/>
      <c r="KTS83" s="24"/>
      <c r="KTT83" s="24"/>
      <c r="KTU83" s="24"/>
      <c r="KTV83" s="24"/>
      <c r="KTW83" s="24"/>
      <c r="KTX83" s="24"/>
      <c r="KTY83" s="24"/>
      <c r="KTZ83" s="24"/>
      <c r="KUA83" s="24"/>
      <c r="KUB83" s="24"/>
      <c r="KUC83" s="24"/>
      <c r="KUD83" s="24"/>
      <c r="KUE83" s="24"/>
      <c r="KUF83" s="24"/>
      <c r="KUG83" s="24"/>
      <c r="KUH83" s="24"/>
      <c r="KUI83" s="24"/>
      <c r="KUJ83" s="24"/>
      <c r="KUK83" s="24"/>
      <c r="KUL83" s="24"/>
      <c r="KUM83" s="24"/>
      <c r="KUN83" s="24"/>
      <c r="KUO83" s="24"/>
      <c r="KUP83" s="24"/>
      <c r="KUQ83" s="24"/>
      <c r="KUR83" s="24"/>
      <c r="KUS83" s="24"/>
      <c r="KUT83" s="24"/>
      <c r="KUU83" s="24"/>
      <c r="KUV83" s="24"/>
      <c r="KUW83" s="24"/>
      <c r="KUX83" s="24"/>
      <c r="KUY83" s="24"/>
      <c r="KUZ83" s="24"/>
      <c r="KVA83" s="24"/>
      <c r="KVB83" s="24"/>
      <c r="KVC83" s="24"/>
      <c r="KVD83" s="24"/>
      <c r="KVE83" s="24"/>
      <c r="KVF83" s="24"/>
      <c r="KVG83" s="24"/>
      <c r="KVH83" s="24"/>
      <c r="KVI83" s="24"/>
      <c r="KVJ83" s="24"/>
      <c r="KVK83" s="24"/>
      <c r="KVL83" s="24"/>
      <c r="KVM83" s="24"/>
      <c r="KVN83" s="24"/>
      <c r="KVO83" s="24"/>
      <c r="KVP83" s="24"/>
      <c r="KVQ83" s="24"/>
      <c r="KVR83" s="24"/>
      <c r="KVS83" s="24"/>
      <c r="KVT83" s="24"/>
      <c r="KVU83" s="24"/>
      <c r="KVV83" s="24"/>
      <c r="KVW83" s="24"/>
      <c r="KVX83" s="24"/>
      <c r="KVY83" s="24"/>
      <c r="KVZ83" s="24"/>
      <c r="KWA83" s="24"/>
      <c r="KWB83" s="24"/>
      <c r="KWC83" s="24"/>
      <c r="KWD83" s="24"/>
      <c r="KWE83" s="24"/>
      <c r="KWF83" s="24"/>
      <c r="KWG83" s="24"/>
      <c r="KWH83" s="24"/>
      <c r="KWI83" s="24"/>
      <c r="KWJ83" s="24"/>
      <c r="KWK83" s="24"/>
      <c r="KWL83" s="24"/>
      <c r="KWM83" s="24"/>
      <c r="KWN83" s="24"/>
      <c r="KWO83" s="24"/>
      <c r="KWP83" s="24"/>
      <c r="KWQ83" s="24"/>
      <c r="KWR83" s="24"/>
      <c r="KWS83" s="24"/>
      <c r="KWT83" s="24"/>
      <c r="KWU83" s="24"/>
      <c r="KWV83" s="24"/>
      <c r="KWW83" s="24"/>
      <c r="KWX83" s="24"/>
      <c r="KWY83" s="24"/>
      <c r="KWZ83" s="24"/>
      <c r="KXA83" s="24"/>
      <c r="KXB83" s="24"/>
      <c r="KXC83" s="24"/>
      <c r="KXD83" s="24"/>
      <c r="KXE83" s="24"/>
      <c r="KXF83" s="24"/>
      <c r="KXG83" s="24"/>
      <c r="KXH83" s="24"/>
      <c r="KXI83" s="24"/>
      <c r="KXJ83" s="24"/>
      <c r="KXK83" s="24"/>
      <c r="KXL83" s="24"/>
      <c r="KXM83" s="24"/>
      <c r="KXN83" s="24"/>
      <c r="KXO83" s="24"/>
      <c r="KXP83" s="24"/>
      <c r="KXQ83" s="24"/>
      <c r="KXR83" s="24"/>
      <c r="KXS83" s="24"/>
      <c r="KXT83" s="24"/>
      <c r="KXU83" s="24"/>
      <c r="KXV83" s="24"/>
      <c r="KXW83" s="24"/>
      <c r="KXX83" s="24"/>
      <c r="KXY83" s="24"/>
      <c r="KXZ83" s="24"/>
      <c r="KYA83" s="24"/>
      <c r="KYB83" s="24"/>
      <c r="KYC83" s="24"/>
      <c r="KYD83" s="24"/>
      <c r="KYE83" s="24"/>
      <c r="KYF83" s="24"/>
      <c r="KYG83" s="24"/>
      <c r="KYH83" s="24"/>
      <c r="KYI83" s="24"/>
      <c r="KYJ83" s="24"/>
      <c r="KYK83" s="24"/>
      <c r="KYL83" s="24"/>
      <c r="KYM83" s="24"/>
      <c r="KYN83" s="24"/>
      <c r="KYO83" s="24"/>
      <c r="KYP83" s="24"/>
      <c r="KYQ83" s="24"/>
      <c r="KYR83" s="24"/>
      <c r="KYS83" s="24"/>
      <c r="KYT83" s="24"/>
      <c r="KYU83" s="24"/>
      <c r="KYV83" s="24"/>
      <c r="KYW83" s="24"/>
      <c r="KYX83" s="24"/>
      <c r="KYY83" s="24"/>
      <c r="KYZ83" s="24"/>
      <c r="KZA83" s="24"/>
      <c r="KZB83" s="24"/>
      <c r="KZC83" s="24"/>
      <c r="KZD83" s="24"/>
      <c r="KZE83" s="24"/>
      <c r="KZF83" s="24"/>
      <c r="KZG83" s="24"/>
      <c r="KZH83" s="24"/>
      <c r="KZI83" s="24"/>
      <c r="KZJ83" s="24"/>
      <c r="KZK83" s="24"/>
      <c r="KZL83" s="24"/>
      <c r="KZM83" s="24"/>
      <c r="KZN83" s="24"/>
      <c r="KZO83" s="24"/>
      <c r="KZP83" s="24"/>
      <c r="KZQ83" s="24"/>
      <c r="KZR83" s="24"/>
      <c r="KZS83" s="24"/>
      <c r="KZT83" s="24"/>
      <c r="KZU83" s="24"/>
      <c r="KZV83" s="24"/>
      <c r="KZW83" s="24"/>
      <c r="KZX83" s="24"/>
      <c r="KZY83" s="24"/>
      <c r="KZZ83" s="24"/>
      <c r="LAA83" s="24"/>
      <c r="LAB83" s="24"/>
      <c r="LAC83" s="24"/>
      <c r="LAD83" s="24"/>
      <c r="LAE83" s="24"/>
      <c r="LAF83" s="24"/>
      <c r="LAG83" s="24"/>
      <c r="LAH83" s="24"/>
      <c r="LAI83" s="24"/>
      <c r="LAJ83" s="24"/>
      <c r="LAK83" s="24"/>
      <c r="LAL83" s="24"/>
      <c r="LAM83" s="24"/>
      <c r="LAN83" s="24"/>
      <c r="LAO83" s="24"/>
      <c r="LAP83" s="24"/>
      <c r="LAQ83" s="24"/>
      <c r="LAR83" s="24"/>
      <c r="LAS83" s="24"/>
      <c r="LAT83" s="24"/>
      <c r="LAU83" s="24"/>
      <c r="LAV83" s="24"/>
      <c r="LAW83" s="24"/>
      <c r="LAX83" s="24"/>
      <c r="LAY83" s="24"/>
      <c r="LAZ83" s="24"/>
      <c r="LBA83" s="24"/>
      <c r="LBB83" s="24"/>
      <c r="LBC83" s="24"/>
      <c r="LBD83" s="24"/>
      <c r="LBE83" s="24"/>
      <c r="LBF83" s="24"/>
      <c r="LBG83" s="24"/>
      <c r="LBH83" s="24"/>
      <c r="LBI83" s="24"/>
      <c r="LBJ83" s="24"/>
      <c r="LBK83" s="24"/>
      <c r="LBL83" s="24"/>
      <c r="LBM83" s="24"/>
      <c r="LBN83" s="24"/>
      <c r="LBO83" s="24"/>
      <c r="LBP83" s="24"/>
      <c r="LBQ83" s="24"/>
      <c r="LBR83" s="24"/>
      <c r="LBS83" s="24"/>
      <c r="LBT83" s="24"/>
      <c r="LBU83" s="24"/>
      <c r="LBV83" s="24"/>
      <c r="LBW83" s="24"/>
      <c r="LBX83" s="24"/>
      <c r="LBY83" s="24"/>
      <c r="LBZ83" s="24"/>
      <c r="LCA83" s="24"/>
      <c r="LCB83" s="24"/>
      <c r="LCC83" s="24"/>
      <c r="LCD83" s="24"/>
      <c r="LCE83" s="24"/>
      <c r="LCF83" s="24"/>
      <c r="LCG83" s="24"/>
      <c r="LCH83" s="24"/>
      <c r="LCI83" s="24"/>
      <c r="LCJ83" s="24"/>
      <c r="LCK83" s="24"/>
      <c r="LCL83" s="24"/>
      <c r="LCM83" s="24"/>
      <c r="LCN83" s="24"/>
      <c r="LCO83" s="24"/>
      <c r="LCP83" s="24"/>
      <c r="LCQ83" s="24"/>
      <c r="LCR83" s="24"/>
      <c r="LCS83" s="24"/>
      <c r="LCT83" s="24"/>
      <c r="LCU83" s="24"/>
      <c r="LCV83" s="24"/>
      <c r="LCW83" s="24"/>
      <c r="LCX83" s="24"/>
      <c r="LCY83" s="24"/>
      <c r="LCZ83" s="24"/>
      <c r="LDA83" s="24"/>
      <c r="LDB83" s="24"/>
      <c r="LDC83" s="24"/>
      <c r="LDD83" s="24"/>
      <c r="LDE83" s="24"/>
      <c r="LDF83" s="24"/>
      <c r="LDG83" s="24"/>
      <c r="LDH83" s="24"/>
      <c r="LDI83" s="24"/>
      <c r="LDJ83" s="24"/>
      <c r="LDK83" s="24"/>
      <c r="LDL83" s="24"/>
      <c r="LDM83" s="24"/>
      <c r="LDN83" s="24"/>
      <c r="LDO83" s="24"/>
      <c r="LDP83" s="24"/>
      <c r="LDQ83" s="24"/>
      <c r="LDR83" s="24"/>
      <c r="LDS83" s="24"/>
      <c r="LDT83" s="24"/>
      <c r="LDU83" s="24"/>
      <c r="LDV83" s="24"/>
      <c r="LDW83" s="24"/>
      <c r="LDX83" s="24"/>
      <c r="LDY83" s="24"/>
      <c r="LDZ83" s="24"/>
      <c r="LEA83" s="24"/>
      <c r="LEB83" s="24"/>
      <c r="LEC83" s="24"/>
      <c r="LED83" s="24"/>
      <c r="LEE83" s="24"/>
      <c r="LEF83" s="24"/>
      <c r="LEG83" s="24"/>
      <c r="LEH83" s="24"/>
      <c r="LEI83" s="24"/>
      <c r="LEJ83" s="24"/>
      <c r="LEK83" s="24"/>
      <c r="LEL83" s="24"/>
      <c r="LEM83" s="24"/>
      <c r="LEN83" s="24"/>
      <c r="LEO83" s="24"/>
      <c r="LEP83" s="24"/>
      <c r="LEQ83" s="24"/>
      <c r="LER83" s="24"/>
      <c r="LES83" s="24"/>
      <c r="LET83" s="24"/>
      <c r="LEU83" s="24"/>
      <c r="LEV83" s="24"/>
      <c r="LEW83" s="24"/>
      <c r="LEX83" s="24"/>
      <c r="LEY83" s="24"/>
      <c r="LEZ83" s="24"/>
      <c r="LFA83" s="24"/>
      <c r="LFB83" s="24"/>
      <c r="LFC83" s="24"/>
      <c r="LFD83" s="24"/>
      <c r="LFE83" s="24"/>
      <c r="LFF83" s="24"/>
      <c r="LFG83" s="24"/>
      <c r="LFH83" s="24"/>
      <c r="LFI83" s="24"/>
      <c r="LFJ83" s="24"/>
      <c r="LFK83" s="24"/>
      <c r="LFL83" s="24"/>
      <c r="LFM83" s="24"/>
      <c r="LFN83" s="24"/>
      <c r="LFO83" s="24"/>
      <c r="LFP83" s="24"/>
      <c r="LFQ83" s="24"/>
      <c r="LFR83" s="24"/>
      <c r="LFS83" s="24"/>
      <c r="LFT83" s="24"/>
      <c r="LFU83" s="24"/>
      <c r="LFV83" s="24"/>
      <c r="LFW83" s="24"/>
      <c r="LFX83" s="24"/>
      <c r="LFY83" s="24"/>
      <c r="LFZ83" s="24"/>
      <c r="LGA83" s="24"/>
      <c r="LGB83" s="24"/>
      <c r="LGC83" s="24"/>
      <c r="LGD83" s="24"/>
      <c r="LGE83" s="24"/>
      <c r="LGF83" s="24"/>
      <c r="LGG83" s="24"/>
      <c r="LGH83" s="24"/>
      <c r="LGI83" s="24"/>
      <c r="LGJ83" s="24"/>
      <c r="LGK83" s="24"/>
      <c r="LGL83" s="24"/>
      <c r="LGM83" s="24"/>
      <c r="LGN83" s="24"/>
      <c r="LGO83" s="24"/>
      <c r="LGP83" s="24"/>
      <c r="LGQ83" s="24"/>
      <c r="LGR83" s="24"/>
      <c r="LGS83" s="24"/>
      <c r="LGT83" s="24"/>
      <c r="LGU83" s="24"/>
      <c r="LGV83" s="24"/>
      <c r="LGW83" s="24"/>
      <c r="LGX83" s="24"/>
      <c r="LGY83" s="24"/>
      <c r="LGZ83" s="24"/>
      <c r="LHA83" s="24"/>
      <c r="LHB83" s="24"/>
      <c r="LHC83" s="24"/>
      <c r="LHD83" s="24"/>
      <c r="LHE83" s="24"/>
      <c r="LHF83" s="24"/>
      <c r="LHG83" s="24"/>
      <c r="LHH83" s="24"/>
      <c r="LHI83" s="24"/>
      <c r="LHJ83" s="24"/>
      <c r="LHK83" s="24"/>
      <c r="LHL83" s="24"/>
      <c r="LHM83" s="24"/>
      <c r="LHN83" s="24"/>
      <c r="LHO83" s="24"/>
      <c r="LHP83" s="24"/>
      <c r="LHQ83" s="24"/>
      <c r="LHR83" s="24"/>
      <c r="LHS83" s="24"/>
      <c r="LHT83" s="24"/>
      <c r="LHU83" s="24"/>
      <c r="LHV83" s="24"/>
      <c r="LHW83" s="24"/>
      <c r="LHX83" s="24"/>
      <c r="LHY83" s="24"/>
      <c r="LHZ83" s="24"/>
      <c r="LIA83" s="24"/>
      <c r="LIB83" s="24"/>
      <c r="LIC83" s="24"/>
      <c r="LID83" s="24"/>
      <c r="LIE83" s="24"/>
      <c r="LIF83" s="24"/>
      <c r="LIG83" s="24"/>
      <c r="LIH83" s="24"/>
      <c r="LII83" s="24"/>
      <c r="LIJ83" s="24"/>
      <c r="LIK83" s="24"/>
      <c r="LIL83" s="24"/>
      <c r="LIM83" s="24"/>
      <c r="LIN83" s="24"/>
      <c r="LIO83" s="24"/>
      <c r="LIP83" s="24"/>
      <c r="LIQ83" s="24"/>
      <c r="LIR83" s="24"/>
      <c r="LIS83" s="24"/>
      <c r="LIT83" s="24"/>
      <c r="LIU83" s="24"/>
      <c r="LIV83" s="24"/>
      <c r="LIW83" s="24"/>
      <c r="LIX83" s="24"/>
      <c r="LIY83" s="24"/>
      <c r="LIZ83" s="24"/>
      <c r="LJA83" s="24"/>
      <c r="LJB83" s="24"/>
      <c r="LJC83" s="24"/>
      <c r="LJD83" s="24"/>
      <c r="LJE83" s="24"/>
      <c r="LJF83" s="24"/>
      <c r="LJG83" s="24"/>
      <c r="LJH83" s="24"/>
      <c r="LJI83" s="24"/>
      <c r="LJJ83" s="24"/>
      <c r="LJK83" s="24"/>
      <c r="LJL83" s="24"/>
      <c r="LJM83" s="24"/>
      <c r="LJN83" s="24"/>
      <c r="LJO83" s="24"/>
      <c r="LJP83" s="24"/>
      <c r="LJQ83" s="24"/>
      <c r="LJR83" s="24"/>
      <c r="LJS83" s="24"/>
      <c r="LJT83" s="24"/>
      <c r="LJU83" s="24"/>
      <c r="LJV83" s="24"/>
      <c r="LJW83" s="24"/>
      <c r="LJX83" s="24"/>
      <c r="LJY83" s="24"/>
      <c r="LJZ83" s="24"/>
      <c r="LKA83" s="24"/>
      <c r="LKB83" s="24"/>
      <c r="LKC83" s="24"/>
      <c r="LKD83" s="24"/>
      <c r="LKE83" s="24"/>
      <c r="LKF83" s="24"/>
      <c r="LKG83" s="24"/>
      <c r="LKH83" s="24"/>
      <c r="LKI83" s="24"/>
      <c r="LKJ83" s="24"/>
      <c r="LKK83" s="24"/>
      <c r="LKL83" s="24"/>
      <c r="LKM83" s="24"/>
      <c r="LKN83" s="24"/>
      <c r="LKO83" s="24"/>
      <c r="LKP83" s="24"/>
      <c r="LKQ83" s="24"/>
      <c r="LKR83" s="24"/>
      <c r="LKS83" s="24"/>
      <c r="LKT83" s="24"/>
      <c r="LKU83" s="24"/>
      <c r="LKV83" s="24"/>
      <c r="LKW83" s="24"/>
      <c r="LKX83" s="24"/>
      <c r="LKY83" s="24"/>
      <c r="LKZ83" s="24"/>
      <c r="LLA83" s="24"/>
      <c r="LLB83" s="24"/>
      <c r="LLC83" s="24"/>
      <c r="LLD83" s="24"/>
      <c r="LLE83" s="24"/>
      <c r="LLF83" s="24"/>
      <c r="LLG83" s="24"/>
      <c r="LLH83" s="24"/>
      <c r="LLI83" s="24"/>
      <c r="LLJ83" s="24"/>
      <c r="LLK83" s="24"/>
      <c r="LLL83" s="24"/>
      <c r="LLM83" s="24"/>
      <c r="LLN83" s="24"/>
      <c r="LLO83" s="24"/>
      <c r="LLP83" s="24"/>
      <c r="LLQ83" s="24"/>
      <c r="LLR83" s="24"/>
      <c r="LLS83" s="24"/>
      <c r="LLT83" s="24"/>
      <c r="LLU83" s="24"/>
      <c r="LLV83" s="24"/>
      <c r="LLW83" s="24"/>
      <c r="LLX83" s="24"/>
      <c r="LLY83" s="24"/>
      <c r="LLZ83" s="24"/>
      <c r="LMA83" s="24"/>
      <c r="LMB83" s="24"/>
      <c r="LMC83" s="24"/>
      <c r="LMD83" s="24"/>
      <c r="LME83" s="24"/>
      <c r="LMF83" s="24"/>
      <c r="LMG83" s="24"/>
      <c r="LMH83" s="24"/>
      <c r="LMI83" s="24"/>
      <c r="LMJ83" s="24"/>
      <c r="LMK83" s="24"/>
      <c r="LML83" s="24"/>
      <c r="LMM83" s="24"/>
      <c r="LMN83" s="24"/>
      <c r="LMO83" s="24"/>
      <c r="LMP83" s="24"/>
      <c r="LMQ83" s="24"/>
      <c r="LMR83" s="24"/>
      <c r="LMS83" s="24"/>
      <c r="LMT83" s="24"/>
      <c r="LMU83" s="24"/>
      <c r="LMV83" s="24"/>
      <c r="LMW83" s="24"/>
      <c r="LMX83" s="24"/>
      <c r="LMY83" s="24"/>
      <c r="LMZ83" s="24"/>
      <c r="LNA83" s="24"/>
      <c r="LNB83" s="24"/>
      <c r="LNC83" s="24"/>
      <c r="LND83" s="24"/>
      <c r="LNE83" s="24"/>
      <c r="LNF83" s="24"/>
      <c r="LNG83" s="24"/>
      <c r="LNH83" s="24"/>
      <c r="LNI83" s="24"/>
      <c r="LNJ83" s="24"/>
      <c r="LNK83" s="24"/>
      <c r="LNL83" s="24"/>
      <c r="LNM83" s="24"/>
      <c r="LNN83" s="24"/>
      <c r="LNO83" s="24"/>
      <c r="LNP83" s="24"/>
      <c r="LNQ83" s="24"/>
      <c r="LNR83" s="24"/>
      <c r="LNS83" s="24"/>
      <c r="LNT83" s="24"/>
      <c r="LNU83" s="24"/>
      <c r="LNV83" s="24"/>
      <c r="LNW83" s="24"/>
      <c r="LNX83" s="24"/>
      <c r="LNY83" s="24"/>
      <c r="LNZ83" s="24"/>
      <c r="LOA83" s="24"/>
      <c r="LOB83" s="24"/>
      <c r="LOC83" s="24"/>
      <c r="LOD83" s="24"/>
      <c r="LOE83" s="24"/>
      <c r="LOF83" s="24"/>
      <c r="LOG83" s="24"/>
      <c r="LOH83" s="24"/>
      <c r="LOI83" s="24"/>
      <c r="LOJ83" s="24"/>
      <c r="LOK83" s="24"/>
      <c r="LOL83" s="24"/>
      <c r="LOM83" s="24"/>
      <c r="LON83" s="24"/>
      <c r="LOO83" s="24"/>
      <c r="LOP83" s="24"/>
      <c r="LOQ83" s="24"/>
      <c r="LOR83" s="24"/>
      <c r="LOS83" s="24"/>
      <c r="LOT83" s="24"/>
      <c r="LOU83" s="24"/>
      <c r="LOV83" s="24"/>
      <c r="LOW83" s="24"/>
      <c r="LOX83" s="24"/>
      <c r="LOY83" s="24"/>
      <c r="LOZ83" s="24"/>
      <c r="LPA83" s="24"/>
      <c r="LPB83" s="24"/>
      <c r="LPC83" s="24"/>
      <c r="LPD83" s="24"/>
      <c r="LPE83" s="24"/>
      <c r="LPF83" s="24"/>
      <c r="LPG83" s="24"/>
      <c r="LPH83" s="24"/>
      <c r="LPI83" s="24"/>
      <c r="LPJ83" s="24"/>
      <c r="LPK83" s="24"/>
      <c r="LPL83" s="24"/>
      <c r="LPM83" s="24"/>
      <c r="LPN83" s="24"/>
      <c r="LPO83" s="24"/>
      <c r="LPP83" s="24"/>
      <c r="LPQ83" s="24"/>
      <c r="LPR83" s="24"/>
      <c r="LPS83" s="24"/>
      <c r="LPT83" s="24"/>
      <c r="LPU83" s="24"/>
      <c r="LPV83" s="24"/>
      <c r="LPW83" s="24"/>
      <c r="LPX83" s="24"/>
      <c r="LPY83" s="24"/>
      <c r="LPZ83" s="24"/>
      <c r="LQA83" s="24"/>
      <c r="LQB83" s="24"/>
      <c r="LQC83" s="24"/>
      <c r="LQD83" s="24"/>
      <c r="LQE83" s="24"/>
      <c r="LQF83" s="24"/>
      <c r="LQG83" s="24"/>
      <c r="LQH83" s="24"/>
      <c r="LQI83" s="24"/>
      <c r="LQJ83" s="24"/>
      <c r="LQK83" s="24"/>
      <c r="LQL83" s="24"/>
      <c r="LQM83" s="24"/>
      <c r="LQN83" s="24"/>
      <c r="LQO83" s="24"/>
      <c r="LQP83" s="24"/>
      <c r="LQQ83" s="24"/>
      <c r="LQR83" s="24"/>
      <c r="LQS83" s="24"/>
      <c r="LQT83" s="24"/>
      <c r="LQU83" s="24"/>
      <c r="LQV83" s="24"/>
      <c r="LQW83" s="24"/>
      <c r="LQX83" s="24"/>
      <c r="LQY83" s="24"/>
      <c r="LQZ83" s="24"/>
      <c r="LRA83" s="24"/>
      <c r="LRB83" s="24"/>
      <c r="LRC83" s="24"/>
      <c r="LRD83" s="24"/>
      <c r="LRE83" s="24"/>
      <c r="LRF83" s="24"/>
      <c r="LRG83" s="24"/>
      <c r="LRH83" s="24"/>
      <c r="LRI83" s="24"/>
      <c r="LRJ83" s="24"/>
      <c r="LRK83" s="24"/>
      <c r="LRL83" s="24"/>
      <c r="LRM83" s="24"/>
      <c r="LRN83" s="24"/>
      <c r="LRO83" s="24"/>
      <c r="LRP83" s="24"/>
      <c r="LRQ83" s="24"/>
      <c r="LRR83" s="24"/>
      <c r="LRS83" s="24"/>
      <c r="LRT83" s="24"/>
      <c r="LRU83" s="24"/>
      <c r="LRV83" s="24"/>
      <c r="LRW83" s="24"/>
      <c r="LRX83" s="24"/>
      <c r="LRY83" s="24"/>
      <c r="LRZ83" s="24"/>
      <c r="LSA83" s="24"/>
      <c r="LSB83" s="24"/>
      <c r="LSC83" s="24"/>
      <c r="LSD83" s="24"/>
      <c r="LSE83" s="24"/>
      <c r="LSF83" s="24"/>
      <c r="LSG83" s="24"/>
      <c r="LSH83" s="24"/>
      <c r="LSI83" s="24"/>
      <c r="LSJ83" s="24"/>
      <c r="LSK83" s="24"/>
      <c r="LSL83" s="24"/>
      <c r="LSM83" s="24"/>
      <c r="LSN83" s="24"/>
      <c r="LSO83" s="24"/>
      <c r="LSP83" s="24"/>
      <c r="LSQ83" s="24"/>
      <c r="LSR83" s="24"/>
      <c r="LSS83" s="24"/>
      <c r="LST83" s="24"/>
      <c r="LSU83" s="24"/>
      <c r="LSV83" s="24"/>
      <c r="LSW83" s="24"/>
      <c r="LSX83" s="24"/>
      <c r="LSY83" s="24"/>
      <c r="LSZ83" s="24"/>
      <c r="LTA83" s="24"/>
      <c r="LTB83" s="24"/>
      <c r="LTC83" s="24"/>
      <c r="LTD83" s="24"/>
      <c r="LTE83" s="24"/>
      <c r="LTF83" s="24"/>
      <c r="LTG83" s="24"/>
      <c r="LTH83" s="24"/>
      <c r="LTI83" s="24"/>
      <c r="LTJ83" s="24"/>
      <c r="LTK83" s="24"/>
      <c r="LTL83" s="24"/>
      <c r="LTM83" s="24"/>
      <c r="LTN83" s="24"/>
      <c r="LTO83" s="24"/>
      <c r="LTP83" s="24"/>
      <c r="LTQ83" s="24"/>
      <c r="LTR83" s="24"/>
      <c r="LTS83" s="24"/>
      <c r="LTT83" s="24"/>
      <c r="LTU83" s="24"/>
      <c r="LTV83" s="24"/>
      <c r="LTW83" s="24"/>
      <c r="LTX83" s="24"/>
      <c r="LTY83" s="24"/>
      <c r="LTZ83" s="24"/>
      <c r="LUA83" s="24"/>
      <c r="LUB83" s="24"/>
      <c r="LUC83" s="24"/>
      <c r="LUD83" s="24"/>
      <c r="LUE83" s="24"/>
      <c r="LUF83" s="24"/>
      <c r="LUG83" s="24"/>
      <c r="LUH83" s="24"/>
      <c r="LUI83" s="24"/>
      <c r="LUJ83" s="24"/>
      <c r="LUK83" s="24"/>
      <c r="LUL83" s="24"/>
      <c r="LUM83" s="24"/>
      <c r="LUN83" s="24"/>
      <c r="LUO83" s="24"/>
      <c r="LUP83" s="24"/>
      <c r="LUQ83" s="24"/>
      <c r="LUR83" s="24"/>
      <c r="LUS83" s="24"/>
      <c r="LUT83" s="24"/>
      <c r="LUU83" s="24"/>
      <c r="LUV83" s="24"/>
      <c r="LUW83" s="24"/>
      <c r="LUX83" s="24"/>
      <c r="LUY83" s="24"/>
      <c r="LUZ83" s="24"/>
      <c r="LVA83" s="24"/>
      <c r="LVB83" s="24"/>
      <c r="LVC83" s="24"/>
      <c r="LVD83" s="24"/>
      <c r="LVE83" s="24"/>
      <c r="LVF83" s="24"/>
      <c r="LVG83" s="24"/>
      <c r="LVH83" s="24"/>
      <c r="LVI83" s="24"/>
      <c r="LVJ83" s="24"/>
      <c r="LVK83" s="24"/>
      <c r="LVL83" s="24"/>
      <c r="LVM83" s="24"/>
      <c r="LVN83" s="24"/>
      <c r="LVO83" s="24"/>
      <c r="LVP83" s="24"/>
      <c r="LVQ83" s="24"/>
      <c r="LVR83" s="24"/>
      <c r="LVS83" s="24"/>
      <c r="LVT83" s="24"/>
      <c r="LVU83" s="24"/>
      <c r="LVV83" s="24"/>
      <c r="LVW83" s="24"/>
      <c r="LVX83" s="24"/>
      <c r="LVY83" s="24"/>
      <c r="LVZ83" s="24"/>
      <c r="LWA83" s="24"/>
      <c r="LWB83" s="24"/>
      <c r="LWC83" s="24"/>
      <c r="LWD83" s="24"/>
      <c r="LWE83" s="24"/>
      <c r="LWF83" s="24"/>
      <c r="LWG83" s="24"/>
      <c r="LWH83" s="24"/>
      <c r="LWI83" s="24"/>
      <c r="LWJ83" s="24"/>
      <c r="LWK83" s="24"/>
      <c r="LWL83" s="24"/>
      <c r="LWM83" s="24"/>
      <c r="LWN83" s="24"/>
      <c r="LWO83" s="24"/>
      <c r="LWP83" s="24"/>
      <c r="LWQ83" s="24"/>
      <c r="LWR83" s="24"/>
      <c r="LWS83" s="24"/>
      <c r="LWT83" s="24"/>
      <c r="LWU83" s="24"/>
      <c r="LWV83" s="24"/>
      <c r="LWW83" s="24"/>
      <c r="LWX83" s="24"/>
      <c r="LWY83" s="24"/>
      <c r="LWZ83" s="24"/>
      <c r="LXA83" s="24"/>
      <c r="LXB83" s="24"/>
      <c r="LXC83" s="24"/>
      <c r="LXD83" s="24"/>
      <c r="LXE83" s="24"/>
      <c r="LXF83" s="24"/>
      <c r="LXG83" s="24"/>
      <c r="LXH83" s="24"/>
      <c r="LXI83" s="24"/>
      <c r="LXJ83" s="24"/>
      <c r="LXK83" s="24"/>
      <c r="LXL83" s="24"/>
      <c r="LXM83" s="24"/>
      <c r="LXN83" s="24"/>
      <c r="LXO83" s="24"/>
      <c r="LXP83" s="24"/>
      <c r="LXQ83" s="24"/>
      <c r="LXR83" s="24"/>
      <c r="LXS83" s="24"/>
      <c r="LXT83" s="24"/>
      <c r="LXU83" s="24"/>
      <c r="LXV83" s="24"/>
      <c r="LXW83" s="24"/>
      <c r="LXX83" s="24"/>
      <c r="LXY83" s="24"/>
      <c r="LXZ83" s="24"/>
      <c r="LYA83" s="24"/>
      <c r="LYB83" s="24"/>
      <c r="LYC83" s="24"/>
      <c r="LYD83" s="24"/>
      <c r="LYE83" s="24"/>
      <c r="LYF83" s="24"/>
      <c r="LYG83" s="24"/>
      <c r="LYH83" s="24"/>
      <c r="LYI83" s="24"/>
      <c r="LYJ83" s="24"/>
      <c r="LYK83" s="24"/>
      <c r="LYL83" s="24"/>
      <c r="LYM83" s="24"/>
      <c r="LYN83" s="24"/>
      <c r="LYO83" s="24"/>
      <c r="LYP83" s="24"/>
      <c r="LYQ83" s="24"/>
      <c r="LYR83" s="24"/>
      <c r="LYS83" s="24"/>
      <c r="LYT83" s="24"/>
      <c r="LYU83" s="24"/>
      <c r="LYV83" s="24"/>
      <c r="LYW83" s="24"/>
      <c r="LYX83" s="24"/>
      <c r="LYY83" s="24"/>
      <c r="LYZ83" s="24"/>
      <c r="LZA83" s="24"/>
      <c r="LZB83" s="24"/>
      <c r="LZC83" s="24"/>
      <c r="LZD83" s="24"/>
      <c r="LZE83" s="24"/>
      <c r="LZF83" s="24"/>
      <c r="LZG83" s="24"/>
      <c r="LZH83" s="24"/>
      <c r="LZI83" s="24"/>
      <c r="LZJ83" s="24"/>
      <c r="LZK83" s="24"/>
      <c r="LZL83" s="24"/>
      <c r="LZM83" s="24"/>
      <c r="LZN83" s="24"/>
      <c r="LZO83" s="24"/>
      <c r="LZP83" s="24"/>
      <c r="LZQ83" s="24"/>
      <c r="LZR83" s="24"/>
      <c r="LZS83" s="24"/>
      <c r="LZT83" s="24"/>
      <c r="LZU83" s="24"/>
      <c r="LZV83" s="24"/>
      <c r="LZW83" s="24"/>
      <c r="LZX83" s="24"/>
      <c r="LZY83" s="24"/>
      <c r="LZZ83" s="24"/>
      <c r="MAA83" s="24"/>
      <c r="MAB83" s="24"/>
      <c r="MAC83" s="24"/>
      <c r="MAD83" s="24"/>
      <c r="MAE83" s="24"/>
      <c r="MAF83" s="24"/>
      <c r="MAG83" s="24"/>
      <c r="MAH83" s="24"/>
      <c r="MAI83" s="24"/>
      <c r="MAJ83" s="24"/>
      <c r="MAK83" s="24"/>
      <c r="MAL83" s="24"/>
      <c r="MAM83" s="24"/>
      <c r="MAN83" s="24"/>
      <c r="MAO83" s="24"/>
      <c r="MAP83" s="24"/>
      <c r="MAQ83" s="24"/>
      <c r="MAR83" s="24"/>
      <c r="MAS83" s="24"/>
      <c r="MAT83" s="24"/>
      <c r="MAU83" s="24"/>
      <c r="MAV83" s="24"/>
      <c r="MAW83" s="24"/>
      <c r="MAX83" s="24"/>
      <c r="MAY83" s="24"/>
      <c r="MAZ83" s="24"/>
      <c r="MBA83" s="24"/>
      <c r="MBB83" s="24"/>
      <c r="MBC83" s="24"/>
      <c r="MBD83" s="24"/>
      <c r="MBE83" s="24"/>
      <c r="MBF83" s="24"/>
      <c r="MBG83" s="24"/>
      <c r="MBH83" s="24"/>
      <c r="MBI83" s="24"/>
      <c r="MBJ83" s="24"/>
      <c r="MBK83" s="24"/>
      <c r="MBL83" s="24"/>
      <c r="MBM83" s="24"/>
      <c r="MBN83" s="24"/>
      <c r="MBO83" s="24"/>
      <c r="MBP83" s="24"/>
      <c r="MBQ83" s="24"/>
      <c r="MBR83" s="24"/>
      <c r="MBS83" s="24"/>
      <c r="MBT83" s="24"/>
      <c r="MBU83" s="24"/>
      <c r="MBV83" s="24"/>
      <c r="MBW83" s="24"/>
      <c r="MBX83" s="24"/>
      <c r="MBY83" s="24"/>
      <c r="MBZ83" s="24"/>
      <c r="MCA83" s="24"/>
      <c r="MCB83" s="24"/>
      <c r="MCC83" s="24"/>
      <c r="MCD83" s="24"/>
      <c r="MCE83" s="24"/>
      <c r="MCF83" s="24"/>
      <c r="MCG83" s="24"/>
      <c r="MCH83" s="24"/>
      <c r="MCI83" s="24"/>
      <c r="MCJ83" s="24"/>
      <c r="MCK83" s="24"/>
      <c r="MCL83" s="24"/>
      <c r="MCM83" s="24"/>
      <c r="MCN83" s="24"/>
      <c r="MCO83" s="24"/>
      <c r="MCP83" s="24"/>
      <c r="MCQ83" s="24"/>
      <c r="MCR83" s="24"/>
      <c r="MCS83" s="24"/>
      <c r="MCT83" s="24"/>
      <c r="MCU83" s="24"/>
      <c r="MCV83" s="24"/>
      <c r="MCW83" s="24"/>
      <c r="MCX83" s="24"/>
      <c r="MCY83" s="24"/>
      <c r="MCZ83" s="24"/>
      <c r="MDA83" s="24"/>
      <c r="MDB83" s="24"/>
      <c r="MDC83" s="24"/>
      <c r="MDD83" s="24"/>
      <c r="MDE83" s="24"/>
      <c r="MDF83" s="24"/>
      <c r="MDG83" s="24"/>
      <c r="MDH83" s="24"/>
      <c r="MDI83" s="24"/>
      <c r="MDJ83" s="24"/>
      <c r="MDK83" s="24"/>
      <c r="MDL83" s="24"/>
      <c r="MDM83" s="24"/>
      <c r="MDN83" s="24"/>
      <c r="MDO83" s="24"/>
      <c r="MDP83" s="24"/>
      <c r="MDQ83" s="24"/>
      <c r="MDR83" s="24"/>
      <c r="MDS83" s="24"/>
      <c r="MDT83" s="24"/>
      <c r="MDU83" s="24"/>
      <c r="MDV83" s="24"/>
      <c r="MDW83" s="24"/>
      <c r="MDX83" s="24"/>
      <c r="MDY83" s="24"/>
      <c r="MDZ83" s="24"/>
      <c r="MEA83" s="24"/>
      <c r="MEB83" s="24"/>
      <c r="MEC83" s="24"/>
      <c r="MED83" s="24"/>
      <c r="MEE83" s="24"/>
      <c r="MEF83" s="24"/>
      <c r="MEG83" s="24"/>
      <c r="MEH83" s="24"/>
      <c r="MEI83" s="24"/>
      <c r="MEJ83" s="24"/>
      <c r="MEK83" s="24"/>
      <c r="MEL83" s="24"/>
      <c r="MEM83" s="24"/>
      <c r="MEN83" s="24"/>
      <c r="MEO83" s="24"/>
      <c r="MEP83" s="24"/>
      <c r="MEQ83" s="24"/>
      <c r="MER83" s="24"/>
      <c r="MES83" s="24"/>
      <c r="MET83" s="24"/>
      <c r="MEU83" s="24"/>
      <c r="MEV83" s="24"/>
      <c r="MEW83" s="24"/>
      <c r="MEX83" s="24"/>
      <c r="MEY83" s="24"/>
      <c r="MEZ83" s="24"/>
      <c r="MFA83" s="24"/>
      <c r="MFB83" s="24"/>
      <c r="MFC83" s="24"/>
      <c r="MFD83" s="24"/>
      <c r="MFE83" s="24"/>
      <c r="MFF83" s="24"/>
      <c r="MFG83" s="24"/>
      <c r="MFH83" s="24"/>
      <c r="MFI83" s="24"/>
      <c r="MFJ83" s="24"/>
      <c r="MFK83" s="24"/>
      <c r="MFL83" s="24"/>
      <c r="MFM83" s="24"/>
      <c r="MFN83" s="24"/>
      <c r="MFO83" s="24"/>
      <c r="MFP83" s="24"/>
      <c r="MFQ83" s="24"/>
      <c r="MFR83" s="24"/>
      <c r="MFS83" s="24"/>
      <c r="MFT83" s="24"/>
      <c r="MFU83" s="24"/>
      <c r="MFV83" s="24"/>
      <c r="MFW83" s="24"/>
      <c r="MFX83" s="24"/>
      <c r="MFY83" s="24"/>
      <c r="MFZ83" s="24"/>
      <c r="MGA83" s="24"/>
      <c r="MGB83" s="24"/>
      <c r="MGC83" s="24"/>
      <c r="MGD83" s="24"/>
      <c r="MGE83" s="24"/>
      <c r="MGF83" s="24"/>
      <c r="MGG83" s="24"/>
      <c r="MGH83" s="24"/>
      <c r="MGI83" s="24"/>
      <c r="MGJ83" s="24"/>
      <c r="MGK83" s="24"/>
      <c r="MGL83" s="24"/>
      <c r="MGM83" s="24"/>
      <c r="MGN83" s="24"/>
      <c r="MGO83" s="24"/>
      <c r="MGP83" s="24"/>
      <c r="MGQ83" s="24"/>
      <c r="MGR83" s="24"/>
      <c r="MGS83" s="24"/>
      <c r="MGT83" s="24"/>
      <c r="MGU83" s="24"/>
      <c r="MGV83" s="24"/>
      <c r="MGW83" s="24"/>
      <c r="MGX83" s="24"/>
      <c r="MGY83" s="24"/>
      <c r="MGZ83" s="24"/>
      <c r="MHA83" s="24"/>
      <c r="MHB83" s="24"/>
      <c r="MHC83" s="24"/>
      <c r="MHD83" s="24"/>
      <c r="MHE83" s="24"/>
      <c r="MHF83" s="24"/>
      <c r="MHG83" s="24"/>
      <c r="MHH83" s="24"/>
      <c r="MHI83" s="24"/>
      <c r="MHJ83" s="24"/>
      <c r="MHK83" s="24"/>
      <c r="MHL83" s="24"/>
      <c r="MHM83" s="24"/>
      <c r="MHN83" s="24"/>
      <c r="MHO83" s="24"/>
      <c r="MHP83" s="24"/>
      <c r="MHQ83" s="24"/>
      <c r="MHR83" s="24"/>
      <c r="MHS83" s="24"/>
      <c r="MHT83" s="24"/>
      <c r="MHU83" s="24"/>
      <c r="MHV83" s="24"/>
      <c r="MHW83" s="24"/>
      <c r="MHX83" s="24"/>
      <c r="MHY83" s="24"/>
      <c r="MHZ83" s="24"/>
      <c r="MIA83" s="24"/>
      <c r="MIB83" s="24"/>
      <c r="MIC83" s="24"/>
      <c r="MID83" s="24"/>
      <c r="MIE83" s="24"/>
      <c r="MIF83" s="24"/>
      <c r="MIG83" s="24"/>
      <c r="MIH83" s="24"/>
      <c r="MII83" s="24"/>
      <c r="MIJ83" s="24"/>
      <c r="MIK83" s="24"/>
      <c r="MIL83" s="24"/>
      <c r="MIM83" s="24"/>
      <c r="MIN83" s="24"/>
      <c r="MIO83" s="24"/>
      <c r="MIP83" s="24"/>
      <c r="MIQ83" s="24"/>
      <c r="MIR83" s="24"/>
      <c r="MIS83" s="24"/>
      <c r="MIT83" s="24"/>
      <c r="MIU83" s="24"/>
      <c r="MIV83" s="24"/>
      <c r="MIW83" s="24"/>
      <c r="MIX83" s="24"/>
      <c r="MIY83" s="24"/>
      <c r="MIZ83" s="24"/>
      <c r="MJA83" s="24"/>
      <c r="MJB83" s="24"/>
      <c r="MJC83" s="24"/>
      <c r="MJD83" s="24"/>
      <c r="MJE83" s="24"/>
      <c r="MJF83" s="24"/>
      <c r="MJG83" s="24"/>
      <c r="MJH83" s="24"/>
      <c r="MJI83" s="24"/>
      <c r="MJJ83" s="24"/>
      <c r="MJK83" s="24"/>
      <c r="MJL83" s="24"/>
      <c r="MJM83" s="24"/>
      <c r="MJN83" s="24"/>
      <c r="MJO83" s="24"/>
      <c r="MJP83" s="24"/>
      <c r="MJQ83" s="24"/>
      <c r="MJR83" s="24"/>
      <c r="MJS83" s="24"/>
      <c r="MJT83" s="24"/>
      <c r="MJU83" s="24"/>
      <c r="MJV83" s="24"/>
      <c r="MJW83" s="24"/>
      <c r="MJX83" s="24"/>
      <c r="MJY83" s="24"/>
      <c r="MJZ83" s="24"/>
      <c r="MKA83" s="24"/>
      <c r="MKB83" s="24"/>
      <c r="MKC83" s="24"/>
      <c r="MKD83" s="24"/>
      <c r="MKE83" s="24"/>
      <c r="MKF83" s="24"/>
      <c r="MKG83" s="24"/>
      <c r="MKH83" s="24"/>
      <c r="MKI83" s="24"/>
      <c r="MKJ83" s="24"/>
      <c r="MKK83" s="24"/>
      <c r="MKL83" s="24"/>
      <c r="MKM83" s="24"/>
      <c r="MKN83" s="24"/>
      <c r="MKO83" s="24"/>
      <c r="MKP83" s="24"/>
      <c r="MKQ83" s="24"/>
      <c r="MKR83" s="24"/>
      <c r="MKS83" s="24"/>
      <c r="MKT83" s="24"/>
      <c r="MKU83" s="24"/>
      <c r="MKV83" s="24"/>
      <c r="MKW83" s="24"/>
      <c r="MKX83" s="24"/>
      <c r="MKY83" s="24"/>
      <c r="MKZ83" s="24"/>
      <c r="MLA83" s="24"/>
      <c r="MLB83" s="24"/>
      <c r="MLC83" s="24"/>
      <c r="MLD83" s="24"/>
      <c r="MLE83" s="24"/>
      <c r="MLF83" s="24"/>
      <c r="MLG83" s="24"/>
      <c r="MLH83" s="24"/>
      <c r="MLI83" s="24"/>
      <c r="MLJ83" s="24"/>
      <c r="MLK83" s="24"/>
      <c r="MLL83" s="24"/>
      <c r="MLM83" s="24"/>
      <c r="MLN83" s="24"/>
      <c r="MLO83" s="24"/>
      <c r="MLP83" s="24"/>
      <c r="MLQ83" s="24"/>
      <c r="MLR83" s="24"/>
      <c r="MLS83" s="24"/>
      <c r="MLT83" s="24"/>
      <c r="MLU83" s="24"/>
      <c r="MLV83" s="24"/>
      <c r="MLW83" s="24"/>
      <c r="MLX83" s="24"/>
      <c r="MLY83" s="24"/>
      <c r="MLZ83" s="24"/>
      <c r="MMA83" s="24"/>
      <c r="MMB83" s="24"/>
      <c r="MMC83" s="24"/>
      <c r="MMD83" s="24"/>
      <c r="MME83" s="24"/>
      <c r="MMF83" s="24"/>
      <c r="MMG83" s="24"/>
      <c r="MMH83" s="24"/>
      <c r="MMI83" s="24"/>
      <c r="MMJ83" s="24"/>
      <c r="MMK83" s="24"/>
      <c r="MML83" s="24"/>
      <c r="MMM83" s="24"/>
      <c r="MMN83" s="24"/>
      <c r="MMO83" s="24"/>
      <c r="MMP83" s="24"/>
      <c r="MMQ83" s="24"/>
      <c r="MMR83" s="24"/>
      <c r="MMS83" s="24"/>
      <c r="MMT83" s="24"/>
      <c r="MMU83" s="24"/>
      <c r="MMV83" s="24"/>
      <c r="MMW83" s="24"/>
      <c r="MMX83" s="24"/>
      <c r="MMY83" s="24"/>
      <c r="MMZ83" s="24"/>
      <c r="MNA83" s="24"/>
      <c r="MNB83" s="24"/>
      <c r="MNC83" s="24"/>
      <c r="MND83" s="24"/>
      <c r="MNE83" s="24"/>
      <c r="MNF83" s="24"/>
      <c r="MNG83" s="24"/>
      <c r="MNH83" s="24"/>
      <c r="MNI83" s="24"/>
      <c r="MNJ83" s="24"/>
      <c r="MNK83" s="24"/>
      <c r="MNL83" s="24"/>
      <c r="MNM83" s="24"/>
      <c r="MNN83" s="24"/>
      <c r="MNO83" s="24"/>
      <c r="MNP83" s="24"/>
      <c r="MNQ83" s="24"/>
      <c r="MNR83" s="24"/>
      <c r="MNS83" s="24"/>
      <c r="MNT83" s="24"/>
      <c r="MNU83" s="24"/>
      <c r="MNV83" s="24"/>
      <c r="MNW83" s="24"/>
      <c r="MNX83" s="24"/>
      <c r="MNY83" s="24"/>
      <c r="MNZ83" s="24"/>
      <c r="MOA83" s="24"/>
      <c r="MOB83" s="24"/>
      <c r="MOC83" s="24"/>
      <c r="MOD83" s="24"/>
      <c r="MOE83" s="24"/>
      <c r="MOF83" s="24"/>
      <c r="MOG83" s="24"/>
      <c r="MOH83" s="24"/>
      <c r="MOI83" s="24"/>
      <c r="MOJ83" s="24"/>
      <c r="MOK83" s="24"/>
      <c r="MOL83" s="24"/>
      <c r="MOM83" s="24"/>
      <c r="MON83" s="24"/>
      <c r="MOO83" s="24"/>
      <c r="MOP83" s="24"/>
      <c r="MOQ83" s="24"/>
      <c r="MOR83" s="24"/>
      <c r="MOS83" s="24"/>
      <c r="MOT83" s="24"/>
      <c r="MOU83" s="24"/>
      <c r="MOV83" s="24"/>
      <c r="MOW83" s="24"/>
      <c r="MOX83" s="24"/>
      <c r="MOY83" s="24"/>
      <c r="MOZ83" s="24"/>
      <c r="MPA83" s="24"/>
      <c r="MPB83" s="24"/>
      <c r="MPC83" s="24"/>
      <c r="MPD83" s="24"/>
      <c r="MPE83" s="24"/>
      <c r="MPF83" s="24"/>
      <c r="MPG83" s="24"/>
      <c r="MPH83" s="24"/>
      <c r="MPI83" s="24"/>
      <c r="MPJ83" s="24"/>
      <c r="MPK83" s="24"/>
      <c r="MPL83" s="24"/>
      <c r="MPM83" s="24"/>
      <c r="MPN83" s="24"/>
      <c r="MPO83" s="24"/>
      <c r="MPP83" s="24"/>
      <c r="MPQ83" s="24"/>
      <c r="MPR83" s="24"/>
      <c r="MPS83" s="24"/>
      <c r="MPT83" s="24"/>
      <c r="MPU83" s="24"/>
      <c r="MPV83" s="24"/>
      <c r="MPW83" s="24"/>
      <c r="MPX83" s="24"/>
      <c r="MPY83" s="24"/>
      <c r="MPZ83" s="24"/>
      <c r="MQA83" s="24"/>
      <c r="MQB83" s="24"/>
      <c r="MQC83" s="24"/>
      <c r="MQD83" s="24"/>
      <c r="MQE83" s="24"/>
      <c r="MQF83" s="24"/>
      <c r="MQG83" s="24"/>
      <c r="MQH83" s="24"/>
      <c r="MQI83" s="24"/>
      <c r="MQJ83" s="24"/>
      <c r="MQK83" s="24"/>
      <c r="MQL83" s="24"/>
      <c r="MQM83" s="24"/>
      <c r="MQN83" s="24"/>
      <c r="MQO83" s="24"/>
      <c r="MQP83" s="24"/>
      <c r="MQQ83" s="24"/>
      <c r="MQR83" s="24"/>
      <c r="MQS83" s="24"/>
      <c r="MQT83" s="24"/>
      <c r="MQU83" s="24"/>
      <c r="MQV83" s="24"/>
      <c r="MQW83" s="24"/>
      <c r="MQX83" s="24"/>
      <c r="MQY83" s="24"/>
      <c r="MQZ83" s="24"/>
      <c r="MRA83" s="24"/>
      <c r="MRB83" s="24"/>
      <c r="MRC83" s="24"/>
      <c r="MRD83" s="24"/>
      <c r="MRE83" s="24"/>
      <c r="MRF83" s="24"/>
      <c r="MRG83" s="24"/>
      <c r="MRH83" s="24"/>
      <c r="MRI83" s="24"/>
      <c r="MRJ83" s="24"/>
      <c r="MRK83" s="24"/>
      <c r="MRL83" s="24"/>
      <c r="MRM83" s="24"/>
      <c r="MRN83" s="24"/>
      <c r="MRO83" s="24"/>
      <c r="MRP83" s="24"/>
      <c r="MRQ83" s="24"/>
      <c r="MRR83" s="24"/>
      <c r="MRS83" s="24"/>
      <c r="MRT83" s="24"/>
      <c r="MRU83" s="24"/>
      <c r="MRV83" s="24"/>
      <c r="MRW83" s="24"/>
      <c r="MRX83" s="24"/>
      <c r="MRY83" s="24"/>
      <c r="MRZ83" s="24"/>
      <c r="MSA83" s="24"/>
      <c r="MSB83" s="24"/>
      <c r="MSC83" s="24"/>
      <c r="MSD83" s="24"/>
      <c r="MSE83" s="24"/>
      <c r="MSF83" s="24"/>
      <c r="MSG83" s="24"/>
      <c r="MSH83" s="24"/>
      <c r="MSI83" s="24"/>
      <c r="MSJ83" s="24"/>
      <c r="MSK83" s="24"/>
      <c r="MSL83" s="24"/>
      <c r="MSM83" s="24"/>
      <c r="MSN83" s="24"/>
      <c r="MSO83" s="24"/>
      <c r="MSP83" s="24"/>
      <c r="MSQ83" s="24"/>
      <c r="MSR83" s="24"/>
      <c r="MSS83" s="24"/>
      <c r="MST83" s="24"/>
      <c r="MSU83" s="24"/>
      <c r="MSV83" s="24"/>
      <c r="MSW83" s="24"/>
      <c r="MSX83" s="24"/>
      <c r="MSY83" s="24"/>
      <c r="MSZ83" s="24"/>
      <c r="MTA83" s="24"/>
      <c r="MTB83" s="24"/>
      <c r="MTC83" s="24"/>
      <c r="MTD83" s="24"/>
      <c r="MTE83" s="24"/>
      <c r="MTF83" s="24"/>
      <c r="MTG83" s="24"/>
      <c r="MTH83" s="24"/>
      <c r="MTI83" s="24"/>
      <c r="MTJ83" s="24"/>
      <c r="MTK83" s="24"/>
      <c r="MTL83" s="24"/>
      <c r="MTM83" s="24"/>
      <c r="MTN83" s="24"/>
      <c r="MTO83" s="24"/>
      <c r="MTP83" s="24"/>
      <c r="MTQ83" s="24"/>
      <c r="MTR83" s="24"/>
      <c r="MTS83" s="24"/>
      <c r="MTT83" s="24"/>
      <c r="MTU83" s="24"/>
      <c r="MTV83" s="24"/>
      <c r="MTW83" s="24"/>
      <c r="MTX83" s="24"/>
      <c r="MTY83" s="24"/>
      <c r="MTZ83" s="24"/>
      <c r="MUA83" s="24"/>
      <c r="MUB83" s="24"/>
      <c r="MUC83" s="24"/>
      <c r="MUD83" s="24"/>
      <c r="MUE83" s="24"/>
      <c r="MUF83" s="24"/>
      <c r="MUG83" s="24"/>
      <c r="MUH83" s="24"/>
      <c r="MUI83" s="24"/>
      <c r="MUJ83" s="24"/>
      <c r="MUK83" s="24"/>
      <c r="MUL83" s="24"/>
      <c r="MUM83" s="24"/>
      <c r="MUN83" s="24"/>
      <c r="MUO83" s="24"/>
      <c r="MUP83" s="24"/>
      <c r="MUQ83" s="24"/>
      <c r="MUR83" s="24"/>
      <c r="MUS83" s="24"/>
      <c r="MUT83" s="24"/>
      <c r="MUU83" s="24"/>
      <c r="MUV83" s="24"/>
      <c r="MUW83" s="24"/>
      <c r="MUX83" s="24"/>
      <c r="MUY83" s="24"/>
      <c r="MUZ83" s="24"/>
      <c r="MVA83" s="24"/>
      <c r="MVB83" s="24"/>
      <c r="MVC83" s="24"/>
      <c r="MVD83" s="24"/>
      <c r="MVE83" s="24"/>
      <c r="MVF83" s="24"/>
      <c r="MVG83" s="24"/>
      <c r="MVH83" s="24"/>
      <c r="MVI83" s="24"/>
      <c r="MVJ83" s="24"/>
      <c r="MVK83" s="24"/>
      <c r="MVL83" s="24"/>
      <c r="MVM83" s="24"/>
      <c r="MVN83" s="24"/>
      <c r="MVO83" s="24"/>
      <c r="MVP83" s="24"/>
      <c r="MVQ83" s="24"/>
      <c r="MVR83" s="24"/>
      <c r="MVS83" s="24"/>
      <c r="MVT83" s="24"/>
      <c r="MVU83" s="24"/>
      <c r="MVV83" s="24"/>
      <c r="MVW83" s="24"/>
      <c r="MVX83" s="24"/>
      <c r="MVY83" s="24"/>
      <c r="MVZ83" s="24"/>
      <c r="MWA83" s="24"/>
      <c r="MWB83" s="24"/>
      <c r="MWC83" s="24"/>
      <c r="MWD83" s="24"/>
      <c r="MWE83" s="24"/>
      <c r="MWF83" s="24"/>
      <c r="MWG83" s="24"/>
      <c r="MWH83" s="24"/>
      <c r="MWI83" s="24"/>
      <c r="MWJ83" s="24"/>
      <c r="MWK83" s="24"/>
      <c r="MWL83" s="24"/>
      <c r="MWM83" s="24"/>
      <c r="MWN83" s="24"/>
      <c r="MWO83" s="24"/>
      <c r="MWP83" s="24"/>
      <c r="MWQ83" s="24"/>
      <c r="MWR83" s="24"/>
      <c r="MWS83" s="24"/>
      <c r="MWT83" s="24"/>
      <c r="MWU83" s="24"/>
      <c r="MWV83" s="24"/>
      <c r="MWW83" s="24"/>
      <c r="MWX83" s="24"/>
      <c r="MWY83" s="24"/>
      <c r="MWZ83" s="24"/>
      <c r="MXA83" s="24"/>
      <c r="MXB83" s="24"/>
      <c r="MXC83" s="24"/>
      <c r="MXD83" s="24"/>
      <c r="MXE83" s="24"/>
      <c r="MXF83" s="24"/>
      <c r="MXG83" s="24"/>
      <c r="MXH83" s="24"/>
      <c r="MXI83" s="24"/>
      <c r="MXJ83" s="24"/>
      <c r="MXK83" s="24"/>
      <c r="MXL83" s="24"/>
      <c r="MXM83" s="24"/>
      <c r="MXN83" s="24"/>
      <c r="MXO83" s="24"/>
      <c r="MXP83" s="24"/>
      <c r="MXQ83" s="24"/>
      <c r="MXR83" s="24"/>
      <c r="MXS83" s="24"/>
      <c r="MXT83" s="24"/>
      <c r="MXU83" s="24"/>
      <c r="MXV83" s="24"/>
      <c r="MXW83" s="24"/>
      <c r="MXX83" s="24"/>
      <c r="MXY83" s="24"/>
      <c r="MXZ83" s="24"/>
      <c r="MYA83" s="24"/>
      <c r="MYB83" s="24"/>
      <c r="MYC83" s="24"/>
      <c r="MYD83" s="24"/>
      <c r="MYE83" s="24"/>
      <c r="MYF83" s="24"/>
      <c r="MYG83" s="24"/>
      <c r="MYH83" s="24"/>
      <c r="MYI83" s="24"/>
      <c r="MYJ83" s="24"/>
      <c r="MYK83" s="24"/>
      <c r="MYL83" s="24"/>
      <c r="MYM83" s="24"/>
      <c r="MYN83" s="24"/>
      <c r="MYO83" s="24"/>
      <c r="MYP83" s="24"/>
      <c r="MYQ83" s="24"/>
      <c r="MYR83" s="24"/>
      <c r="MYS83" s="24"/>
      <c r="MYT83" s="24"/>
      <c r="MYU83" s="24"/>
      <c r="MYV83" s="24"/>
      <c r="MYW83" s="24"/>
      <c r="MYX83" s="24"/>
      <c r="MYY83" s="24"/>
      <c r="MYZ83" s="24"/>
      <c r="MZA83" s="24"/>
      <c r="MZB83" s="24"/>
      <c r="MZC83" s="24"/>
      <c r="MZD83" s="24"/>
      <c r="MZE83" s="24"/>
      <c r="MZF83" s="24"/>
      <c r="MZG83" s="24"/>
      <c r="MZH83" s="24"/>
      <c r="MZI83" s="24"/>
      <c r="MZJ83" s="24"/>
      <c r="MZK83" s="24"/>
      <c r="MZL83" s="24"/>
      <c r="MZM83" s="24"/>
      <c r="MZN83" s="24"/>
      <c r="MZO83" s="24"/>
      <c r="MZP83" s="24"/>
      <c r="MZQ83" s="24"/>
      <c r="MZR83" s="24"/>
      <c r="MZS83" s="24"/>
      <c r="MZT83" s="24"/>
      <c r="MZU83" s="24"/>
      <c r="MZV83" s="24"/>
      <c r="MZW83" s="24"/>
      <c r="MZX83" s="24"/>
      <c r="MZY83" s="24"/>
      <c r="MZZ83" s="24"/>
      <c r="NAA83" s="24"/>
      <c r="NAB83" s="24"/>
      <c r="NAC83" s="24"/>
      <c r="NAD83" s="24"/>
      <c r="NAE83" s="24"/>
      <c r="NAF83" s="24"/>
      <c r="NAG83" s="24"/>
      <c r="NAH83" s="24"/>
      <c r="NAI83" s="24"/>
      <c r="NAJ83" s="24"/>
      <c r="NAK83" s="24"/>
      <c r="NAL83" s="24"/>
      <c r="NAM83" s="24"/>
      <c r="NAN83" s="24"/>
      <c r="NAO83" s="24"/>
      <c r="NAP83" s="24"/>
      <c r="NAQ83" s="24"/>
      <c r="NAR83" s="24"/>
      <c r="NAS83" s="24"/>
      <c r="NAT83" s="24"/>
      <c r="NAU83" s="24"/>
      <c r="NAV83" s="24"/>
      <c r="NAW83" s="24"/>
      <c r="NAX83" s="24"/>
      <c r="NAY83" s="24"/>
      <c r="NAZ83" s="24"/>
      <c r="NBA83" s="24"/>
      <c r="NBB83" s="24"/>
      <c r="NBC83" s="24"/>
      <c r="NBD83" s="24"/>
      <c r="NBE83" s="24"/>
      <c r="NBF83" s="24"/>
      <c r="NBG83" s="24"/>
      <c r="NBH83" s="24"/>
      <c r="NBI83" s="24"/>
      <c r="NBJ83" s="24"/>
      <c r="NBK83" s="24"/>
      <c r="NBL83" s="24"/>
      <c r="NBM83" s="24"/>
      <c r="NBN83" s="24"/>
      <c r="NBO83" s="24"/>
      <c r="NBP83" s="24"/>
      <c r="NBQ83" s="24"/>
      <c r="NBR83" s="24"/>
      <c r="NBS83" s="24"/>
      <c r="NBT83" s="24"/>
      <c r="NBU83" s="24"/>
      <c r="NBV83" s="24"/>
      <c r="NBW83" s="24"/>
      <c r="NBX83" s="24"/>
      <c r="NBY83" s="24"/>
      <c r="NBZ83" s="24"/>
      <c r="NCA83" s="24"/>
      <c r="NCB83" s="24"/>
      <c r="NCC83" s="24"/>
      <c r="NCD83" s="24"/>
      <c r="NCE83" s="24"/>
      <c r="NCF83" s="24"/>
      <c r="NCG83" s="24"/>
      <c r="NCH83" s="24"/>
      <c r="NCI83" s="24"/>
      <c r="NCJ83" s="24"/>
      <c r="NCK83" s="24"/>
      <c r="NCL83" s="24"/>
      <c r="NCM83" s="24"/>
      <c r="NCN83" s="24"/>
      <c r="NCO83" s="24"/>
      <c r="NCP83" s="24"/>
      <c r="NCQ83" s="24"/>
      <c r="NCR83" s="24"/>
      <c r="NCS83" s="24"/>
      <c r="NCT83" s="24"/>
      <c r="NCU83" s="24"/>
      <c r="NCV83" s="24"/>
      <c r="NCW83" s="24"/>
      <c r="NCX83" s="24"/>
      <c r="NCY83" s="24"/>
      <c r="NCZ83" s="24"/>
      <c r="NDA83" s="24"/>
      <c r="NDB83" s="24"/>
      <c r="NDC83" s="24"/>
      <c r="NDD83" s="24"/>
      <c r="NDE83" s="24"/>
      <c r="NDF83" s="24"/>
      <c r="NDG83" s="24"/>
      <c r="NDH83" s="24"/>
      <c r="NDI83" s="24"/>
      <c r="NDJ83" s="24"/>
      <c r="NDK83" s="24"/>
      <c r="NDL83" s="24"/>
      <c r="NDM83" s="24"/>
      <c r="NDN83" s="24"/>
      <c r="NDO83" s="24"/>
      <c r="NDP83" s="24"/>
      <c r="NDQ83" s="24"/>
      <c r="NDR83" s="24"/>
      <c r="NDS83" s="24"/>
      <c r="NDT83" s="24"/>
      <c r="NDU83" s="24"/>
      <c r="NDV83" s="24"/>
      <c r="NDW83" s="24"/>
      <c r="NDX83" s="24"/>
      <c r="NDY83" s="24"/>
      <c r="NDZ83" s="24"/>
      <c r="NEA83" s="24"/>
      <c r="NEB83" s="24"/>
      <c r="NEC83" s="24"/>
      <c r="NED83" s="24"/>
      <c r="NEE83" s="24"/>
      <c r="NEF83" s="24"/>
      <c r="NEG83" s="24"/>
      <c r="NEH83" s="24"/>
      <c r="NEI83" s="24"/>
      <c r="NEJ83" s="24"/>
      <c r="NEK83" s="24"/>
      <c r="NEL83" s="24"/>
      <c r="NEM83" s="24"/>
      <c r="NEN83" s="24"/>
      <c r="NEO83" s="24"/>
      <c r="NEP83" s="24"/>
      <c r="NEQ83" s="24"/>
      <c r="NER83" s="24"/>
      <c r="NES83" s="24"/>
      <c r="NET83" s="24"/>
      <c r="NEU83" s="24"/>
      <c r="NEV83" s="24"/>
      <c r="NEW83" s="24"/>
      <c r="NEX83" s="24"/>
      <c r="NEY83" s="24"/>
      <c r="NEZ83" s="24"/>
      <c r="NFA83" s="24"/>
      <c r="NFB83" s="24"/>
      <c r="NFC83" s="24"/>
      <c r="NFD83" s="24"/>
      <c r="NFE83" s="24"/>
      <c r="NFF83" s="24"/>
      <c r="NFG83" s="24"/>
      <c r="NFH83" s="24"/>
      <c r="NFI83" s="24"/>
      <c r="NFJ83" s="24"/>
      <c r="NFK83" s="24"/>
      <c r="NFL83" s="24"/>
      <c r="NFM83" s="24"/>
      <c r="NFN83" s="24"/>
      <c r="NFO83" s="24"/>
      <c r="NFP83" s="24"/>
      <c r="NFQ83" s="24"/>
      <c r="NFR83" s="24"/>
      <c r="NFS83" s="24"/>
      <c r="NFT83" s="24"/>
      <c r="NFU83" s="24"/>
      <c r="NFV83" s="24"/>
      <c r="NFW83" s="24"/>
      <c r="NFX83" s="24"/>
      <c r="NFY83" s="24"/>
      <c r="NFZ83" s="24"/>
      <c r="NGA83" s="24"/>
      <c r="NGB83" s="24"/>
      <c r="NGC83" s="24"/>
      <c r="NGD83" s="24"/>
      <c r="NGE83" s="24"/>
      <c r="NGF83" s="24"/>
      <c r="NGG83" s="24"/>
      <c r="NGH83" s="24"/>
      <c r="NGI83" s="24"/>
      <c r="NGJ83" s="24"/>
      <c r="NGK83" s="24"/>
      <c r="NGL83" s="24"/>
      <c r="NGM83" s="24"/>
      <c r="NGN83" s="24"/>
      <c r="NGO83" s="24"/>
      <c r="NGP83" s="24"/>
      <c r="NGQ83" s="24"/>
      <c r="NGR83" s="24"/>
      <c r="NGS83" s="24"/>
      <c r="NGT83" s="24"/>
      <c r="NGU83" s="24"/>
      <c r="NGV83" s="24"/>
      <c r="NGW83" s="24"/>
      <c r="NGX83" s="24"/>
      <c r="NGY83" s="24"/>
      <c r="NGZ83" s="24"/>
      <c r="NHA83" s="24"/>
      <c r="NHB83" s="24"/>
      <c r="NHC83" s="24"/>
      <c r="NHD83" s="24"/>
      <c r="NHE83" s="24"/>
      <c r="NHF83" s="24"/>
      <c r="NHG83" s="24"/>
      <c r="NHH83" s="24"/>
      <c r="NHI83" s="24"/>
      <c r="NHJ83" s="24"/>
      <c r="NHK83" s="24"/>
      <c r="NHL83" s="24"/>
      <c r="NHM83" s="24"/>
      <c r="NHN83" s="24"/>
      <c r="NHO83" s="24"/>
      <c r="NHP83" s="24"/>
      <c r="NHQ83" s="24"/>
      <c r="NHR83" s="24"/>
      <c r="NHS83" s="24"/>
      <c r="NHT83" s="24"/>
      <c r="NHU83" s="24"/>
      <c r="NHV83" s="24"/>
      <c r="NHW83" s="24"/>
      <c r="NHX83" s="24"/>
      <c r="NHY83" s="24"/>
      <c r="NHZ83" s="24"/>
      <c r="NIA83" s="24"/>
      <c r="NIB83" s="24"/>
      <c r="NIC83" s="24"/>
      <c r="NID83" s="24"/>
      <c r="NIE83" s="24"/>
      <c r="NIF83" s="24"/>
      <c r="NIG83" s="24"/>
      <c r="NIH83" s="24"/>
      <c r="NII83" s="24"/>
      <c r="NIJ83" s="24"/>
      <c r="NIK83" s="24"/>
      <c r="NIL83" s="24"/>
      <c r="NIM83" s="24"/>
      <c r="NIN83" s="24"/>
      <c r="NIO83" s="24"/>
      <c r="NIP83" s="24"/>
      <c r="NIQ83" s="24"/>
      <c r="NIR83" s="24"/>
      <c r="NIS83" s="24"/>
      <c r="NIT83" s="24"/>
      <c r="NIU83" s="24"/>
      <c r="NIV83" s="24"/>
      <c r="NIW83" s="24"/>
      <c r="NIX83" s="24"/>
      <c r="NIY83" s="24"/>
      <c r="NIZ83" s="24"/>
      <c r="NJA83" s="24"/>
      <c r="NJB83" s="24"/>
      <c r="NJC83" s="24"/>
      <c r="NJD83" s="24"/>
      <c r="NJE83" s="24"/>
      <c r="NJF83" s="24"/>
      <c r="NJG83" s="24"/>
      <c r="NJH83" s="24"/>
      <c r="NJI83" s="24"/>
      <c r="NJJ83" s="24"/>
      <c r="NJK83" s="24"/>
      <c r="NJL83" s="24"/>
      <c r="NJM83" s="24"/>
      <c r="NJN83" s="24"/>
      <c r="NJO83" s="24"/>
      <c r="NJP83" s="24"/>
      <c r="NJQ83" s="24"/>
      <c r="NJR83" s="24"/>
      <c r="NJS83" s="24"/>
      <c r="NJT83" s="24"/>
      <c r="NJU83" s="24"/>
      <c r="NJV83" s="24"/>
      <c r="NJW83" s="24"/>
      <c r="NJX83" s="24"/>
      <c r="NJY83" s="24"/>
      <c r="NJZ83" s="24"/>
      <c r="NKA83" s="24"/>
      <c r="NKB83" s="24"/>
      <c r="NKC83" s="24"/>
      <c r="NKD83" s="24"/>
      <c r="NKE83" s="24"/>
      <c r="NKF83" s="24"/>
      <c r="NKG83" s="24"/>
      <c r="NKH83" s="24"/>
      <c r="NKI83" s="24"/>
      <c r="NKJ83" s="24"/>
      <c r="NKK83" s="24"/>
      <c r="NKL83" s="24"/>
      <c r="NKM83" s="24"/>
      <c r="NKN83" s="24"/>
      <c r="NKO83" s="24"/>
      <c r="NKP83" s="24"/>
      <c r="NKQ83" s="24"/>
      <c r="NKR83" s="24"/>
      <c r="NKS83" s="24"/>
      <c r="NKT83" s="24"/>
      <c r="NKU83" s="24"/>
      <c r="NKV83" s="24"/>
      <c r="NKW83" s="24"/>
      <c r="NKX83" s="24"/>
      <c r="NKY83" s="24"/>
      <c r="NKZ83" s="24"/>
      <c r="NLA83" s="24"/>
      <c r="NLB83" s="24"/>
      <c r="NLC83" s="24"/>
      <c r="NLD83" s="24"/>
      <c r="NLE83" s="24"/>
      <c r="NLF83" s="24"/>
      <c r="NLG83" s="24"/>
      <c r="NLH83" s="24"/>
      <c r="NLI83" s="24"/>
      <c r="NLJ83" s="24"/>
      <c r="NLK83" s="24"/>
      <c r="NLL83" s="24"/>
      <c r="NLM83" s="24"/>
      <c r="NLN83" s="24"/>
      <c r="NLO83" s="24"/>
      <c r="NLP83" s="24"/>
      <c r="NLQ83" s="24"/>
      <c r="NLR83" s="24"/>
      <c r="NLS83" s="24"/>
      <c r="NLT83" s="24"/>
      <c r="NLU83" s="24"/>
      <c r="NLV83" s="24"/>
      <c r="NLW83" s="24"/>
      <c r="NLX83" s="24"/>
      <c r="NLY83" s="24"/>
      <c r="NLZ83" s="24"/>
      <c r="NMA83" s="24"/>
      <c r="NMB83" s="24"/>
      <c r="NMC83" s="24"/>
      <c r="NMD83" s="24"/>
      <c r="NME83" s="24"/>
      <c r="NMF83" s="24"/>
      <c r="NMG83" s="24"/>
      <c r="NMH83" s="24"/>
      <c r="NMI83" s="24"/>
      <c r="NMJ83" s="24"/>
      <c r="NMK83" s="24"/>
      <c r="NML83" s="24"/>
      <c r="NMM83" s="24"/>
      <c r="NMN83" s="24"/>
      <c r="NMO83" s="24"/>
      <c r="NMP83" s="24"/>
      <c r="NMQ83" s="24"/>
      <c r="NMR83" s="24"/>
      <c r="NMS83" s="24"/>
      <c r="NMT83" s="24"/>
      <c r="NMU83" s="24"/>
      <c r="NMV83" s="24"/>
      <c r="NMW83" s="24"/>
      <c r="NMX83" s="24"/>
      <c r="NMY83" s="24"/>
      <c r="NMZ83" s="24"/>
      <c r="NNA83" s="24"/>
      <c r="NNB83" s="24"/>
      <c r="NNC83" s="24"/>
      <c r="NND83" s="24"/>
      <c r="NNE83" s="24"/>
      <c r="NNF83" s="24"/>
      <c r="NNG83" s="24"/>
      <c r="NNH83" s="24"/>
      <c r="NNI83" s="24"/>
      <c r="NNJ83" s="24"/>
      <c r="NNK83" s="24"/>
      <c r="NNL83" s="24"/>
      <c r="NNM83" s="24"/>
      <c r="NNN83" s="24"/>
      <c r="NNO83" s="24"/>
      <c r="NNP83" s="24"/>
      <c r="NNQ83" s="24"/>
      <c r="NNR83" s="24"/>
      <c r="NNS83" s="24"/>
      <c r="NNT83" s="24"/>
      <c r="NNU83" s="24"/>
      <c r="NNV83" s="24"/>
      <c r="NNW83" s="24"/>
      <c r="NNX83" s="24"/>
      <c r="NNY83" s="24"/>
      <c r="NNZ83" s="24"/>
      <c r="NOA83" s="24"/>
      <c r="NOB83" s="24"/>
      <c r="NOC83" s="24"/>
      <c r="NOD83" s="24"/>
      <c r="NOE83" s="24"/>
      <c r="NOF83" s="24"/>
      <c r="NOG83" s="24"/>
      <c r="NOH83" s="24"/>
      <c r="NOI83" s="24"/>
      <c r="NOJ83" s="24"/>
      <c r="NOK83" s="24"/>
      <c r="NOL83" s="24"/>
      <c r="NOM83" s="24"/>
      <c r="NON83" s="24"/>
      <c r="NOO83" s="24"/>
      <c r="NOP83" s="24"/>
      <c r="NOQ83" s="24"/>
      <c r="NOR83" s="24"/>
      <c r="NOS83" s="24"/>
      <c r="NOT83" s="24"/>
      <c r="NOU83" s="24"/>
      <c r="NOV83" s="24"/>
      <c r="NOW83" s="24"/>
      <c r="NOX83" s="24"/>
      <c r="NOY83" s="24"/>
      <c r="NOZ83" s="24"/>
      <c r="NPA83" s="24"/>
      <c r="NPB83" s="24"/>
      <c r="NPC83" s="24"/>
      <c r="NPD83" s="24"/>
      <c r="NPE83" s="24"/>
      <c r="NPF83" s="24"/>
      <c r="NPG83" s="24"/>
      <c r="NPH83" s="24"/>
      <c r="NPI83" s="24"/>
      <c r="NPJ83" s="24"/>
      <c r="NPK83" s="24"/>
      <c r="NPL83" s="24"/>
      <c r="NPM83" s="24"/>
      <c r="NPN83" s="24"/>
      <c r="NPO83" s="24"/>
      <c r="NPP83" s="24"/>
      <c r="NPQ83" s="24"/>
      <c r="NPR83" s="24"/>
      <c r="NPS83" s="24"/>
      <c r="NPT83" s="24"/>
      <c r="NPU83" s="24"/>
      <c r="NPV83" s="24"/>
      <c r="NPW83" s="24"/>
      <c r="NPX83" s="24"/>
      <c r="NPY83" s="24"/>
      <c r="NPZ83" s="24"/>
      <c r="NQA83" s="24"/>
      <c r="NQB83" s="24"/>
      <c r="NQC83" s="24"/>
      <c r="NQD83" s="24"/>
      <c r="NQE83" s="24"/>
      <c r="NQF83" s="24"/>
      <c r="NQG83" s="24"/>
      <c r="NQH83" s="24"/>
      <c r="NQI83" s="24"/>
      <c r="NQJ83" s="24"/>
      <c r="NQK83" s="24"/>
      <c r="NQL83" s="24"/>
      <c r="NQM83" s="24"/>
      <c r="NQN83" s="24"/>
      <c r="NQO83" s="24"/>
      <c r="NQP83" s="24"/>
      <c r="NQQ83" s="24"/>
      <c r="NQR83" s="24"/>
      <c r="NQS83" s="24"/>
      <c r="NQT83" s="24"/>
      <c r="NQU83" s="24"/>
      <c r="NQV83" s="24"/>
      <c r="NQW83" s="24"/>
      <c r="NQX83" s="24"/>
      <c r="NQY83" s="24"/>
      <c r="NQZ83" s="24"/>
      <c r="NRA83" s="24"/>
      <c r="NRB83" s="24"/>
      <c r="NRC83" s="24"/>
      <c r="NRD83" s="24"/>
      <c r="NRE83" s="24"/>
      <c r="NRF83" s="24"/>
      <c r="NRG83" s="24"/>
      <c r="NRH83" s="24"/>
      <c r="NRI83" s="24"/>
      <c r="NRJ83" s="24"/>
      <c r="NRK83" s="24"/>
      <c r="NRL83" s="24"/>
      <c r="NRM83" s="24"/>
      <c r="NRN83" s="24"/>
      <c r="NRO83" s="24"/>
      <c r="NRP83" s="24"/>
      <c r="NRQ83" s="24"/>
      <c r="NRR83" s="24"/>
      <c r="NRS83" s="24"/>
      <c r="NRT83" s="24"/>
      <c r="NRU83" s="24"/>
      <c r="NRV83" s="24"/>
      <c r="NRW83" s="24"/>
      <c r="NRX83" s="24"/>
      <c r="NRY83" s="24"/>
      <c r="NRZ83" s="24"/>
      <c r="NSA83" s="24"/>
      <c r="NSB83" s="24"/>
      <c r="NSC83" s="24"/>
      <c r="NSD83" s="24"/>
      <c r="NSE83" s="24"/>
      <c r="NSF83" s="24"/>
      <c r="NSG83" s="24"/>
      <c r="NSH83" s="24"/>
      <c r="NSI83" s="24"/>
      <c r="NSJ83" s="24"/>
      <c r="NSK83" s="24"/>
      <c r="NSL83" s="24"/>
      <c r="NSM83" s="24"/>
      <c r="NSN83" s="24"/>
      <c r="NSO83" s="24"/>
      <c r="NSP83" s="24"/>
      <c r="NSQ83" s="24"/>
      <c r="NSR83" s="24"/>
      <c r="NSS83" s="24"/>
      <c r="NST83" s="24"/>
      <c r="NSU83" s="24"/>
      <c r="NSV83" s="24"/>
      <c r="NSW83" s="24"/>
      <c r="NSX83" s="24"/>
      <c r="NSY83" s="24"/>
      <c r="NSZ83" s="24"/>
      <c r="NTA83" s="24"/>
      <c r="NTB83" s="24"/>
      <c r="NTC83" s="24"/>
      <c r="NTD83" s="24"/>
      <c r="NTE83" s="24"/>
      <c r="NTF83" s="24"/>
      <c r="NTG83" s="24"/>
      <c r="NTH83" s="24"/>
      <c r="NTI83" s="24"/>
      <c r="NTJ83" s="24"/>
      <c r="NTK83" s="24"/>
      <c r="NTL83" s="24"/>
      <c r="NTM83" s="24"/>
      <c r="NTN83" s="24"/>
      <c r="NTO83" s="24"/>
      <c r="NTP83" s="24"/>
      <c r="NTQ83" s="24"/>
      <c r="NTR83" s="24"/>
      <c r="NTS83" s="24"/>
      <c r="NTT83" s="24"/>
      <c r="NTU83" s="24"/>
      <c r="NTV83" s="24"/>
      <c r="NTW83" s="24"/>
      <c r="NTX83" s="24"/>
      <c r="NTY83" s="24"/>
      <c r="NTZ83" s="24"/>
      <c r="NUA83" s="24"/>
      <c r="NUB83" s="24"/>
      <c r="NUC83" s="24"/>
      <c r="NUD83" s="24"/>
      <c r="NUE83" s="24"/>
      <c r="NUF83" s="24"/>
      <c r="NUG83" s="24"/>
      <c r="NUH83" s="24"/>
      <c r="NUI83" s="24"/>
      <c r="NUJ83" s="24"/>
      <c r="NUK83" s="24"/>
      <c r="NUL83" s="24"/>
      <c r="NUM83" s="24"/>
      <c r="NUN83" s="24"/>
      <c r="NUO83" s="24"/>
      <c r="NUP83" s="24"/>
      <c r="NUQ83" s="24"/>
      <c r="NUR83" s="24"/>
      <c r="NUS83" s="24"/>
      <c r="NUT83" s="24"/>
      <c r="NUU83" s="24"/>
      <c r="NUV83" s="24"/>
      <c r="NUW83" s="24"/>
      <c r="NUX83" s="24"/>
      <c r="NUY83" s="24"/>
      <c r="NUZ83" s="24"/>
      <c r="NVA83" s="24"/>
      <c r="NVB83" s="24"/>
      <c r="NVC83" s="24"/>
      <c r="NVD83" s="24"/>
      <c r="NVE83" s="24"/>
      <c r="NVF83" s="24"/>
      <c r="NVG83" s="24"/>
      <c r="NVH83" s="24"/>
      <c r="NVI83" s="24"/>
      <c r="NVJ83" s="24"/>
      <c r="NVK83" s="24"/>
      <c r="NVL83" s="24"/>
      <c r="NVM83" s="24"/>
      <c r="NVN83" s="24"/>
      <c r="NVO83" s="24"/>
      <c r="NVP83" s="24"/>
      <c r="NVQ83" s="24"/>
      <c r="NVR83" s="24"/>
      <c r="NVS83" s="24"/>
      <c r="NVT83" s="24"/>
      <c r="NVU83" s="24"/>
      <c r="NVV83" s="24"/>
      <c r="NVW83" s="24"/>
      <c r="NVX83" s="24"/>
      <c r="NVY83" s="24"/>
      <c r="NVZ83" s="24"/>
      <c r="NWA83" s="24"/>
      <c r="NWB83" s="24"/>
      <c r="NWC83" s="24"/>
      <c r="NWD83" s="24"/>
      <c r="NWE83" s="24"/>
      <c r="NWF83" s="24"/>
      <c r="NWG83" s="24"/>
      <c r="NWH83" s="24"/>
      <c r="NWI83" s="24"/>
      <c r="NWJ83" s="24"/>
      <c r="NWK83" s="24"/>
      <c r="NWL83" s="24"/>
      <c r="NWM83" s="24"/>
      <c r="NWN83" s="24"/>
      <c r="NWO83" s="24"/>
      <c r="NWP83" s="24"/>
      <c r="NWQ83" s="24"/>
      <c r="NWR83" s="24"/>
      <c r="NWS83" s="24"/>
      <c r="NWT83" s="24"/>
      <c r="NWU83" s="24"/>
      <c r="NWV83" s="24"/>
      <c r="NWW83" s="24"/>
      <c r="NWX83" s="24"/>
      <c r="NWY83" s="24"/>
      <c r="NWZ83" s="24"/>
      <c r="NXA83" s="24"/>
      <c r="NXB83" s="24"/>
      <c r="NXC83" s="24"/>
      <c r="NXD83" s="24"/>
      <c r="NXE83" s="24"/>
      <c r="NXF83" s="24"/>
      <c r="NXG83" s="24"/>
      <c r="NXH83" s="24"/>
      <c r="NXI83" s="24"/>
      <c r="NXJ83" s="24"/>
      <c r="NXK83" s="24"/>
      <c r="NXL83" s="24"/>
      <c r="NXM83" s="24"/>
      <c r="NXN83" s="24"/>
      <c r="NXO83" s="24"/>
      <c r="NXP83" s="24"/>
      <c r="NXQ83" s="24"/>
      <c r="NXR83" s="24"/>
      <c r="NXS83" s="24"/>
      <c r="NXT83" s="24"/>
      <c r="NXU83" s="24"/>
      <c r="NXV83" s="24"/>
      <c r="NXW83" s="24"/>
      <c r="NXX83" s="24"/>
      <c r="NXY83" s="24"/>
      <c r="NXZ83" s="24"/>
      <c r="NYA83" s="24"/>
      <c r="NYB83" s="24"/>
      <c r="NYC83" s="24"/>
      <c r="NYD83" s="24"/>
      <c r="NYE83" s="24"/>
      <c r="NYF83" s="24"/>
      <c r="NYG83" s="24"/>
      <c r="NYH83" s="24"/>
      <c r="NYI83" s="24"/>
      <c r="NYJ83" s="24"/>
      <c r="NYK83" s="24"/>
      <c r="NYL83" s="24"/>
      <c r="NYM83" s="24"/>
      <c r="NYN83" s="24"/>
      <c r="NYO83" s="24"/>
      <c r="NYP83" s="24"/>
      <c r="NYQ83" s="24"/>
      <c r="NYR83" s="24"/>
      <c r="NYS83" s="24"/>
      <c r="NYT83" s="24"/>
      <c r="NYU83" s="24"/>
      <c r="NYV83" s="24"/>
      <c r="NYW83" s="24"/>
      <c r="NYX83" s="24"/>
      <c r="NYY83" s="24"/>
      <c r="NYZ83" s="24"/>
      <c r="NZA83" s="24"/>
      <c r="NZB83" s="24"/>
      <c r="NZC83" s="24"/>
      <c r="NZD83" s="24"/>
      <c r="NZE83" s="24"/>
      <c r="NZF83" s="24"/>
      <c r="NZG83" s="24"/>
      <c r="NZH83" s="24"/>
      <c r="NZI83" s="24"/>
      <c r="NZJ83" s="24"/>
      <c r="NZK83" s="24"/>
      <c r="NZL83" s="24"/>
      <c r="NZM83" s="24"/>
      <c r="NZN83" s="24"/>
      <c r="NZO83" s="24"/>
      <c r="NZP83" s="24"/>
      <c r="NZQ83" s="24"/>
      <c r="NZR83" s="24"/>
      <c r="NZS83" s="24"/>
      <c r="NZT83" s="24"/>
      <c r="NZU83" s="24"/>
      <c r="NZV83" s="24"/>
      <c r="NZW83" s="24"/>
      <c r="NZX83" s="24"/>
      <c r="NZY83" s="24"/>
      <c r="NZZ83" s="24"/>
      <c r="OAA83" s="24"/>
      <c r="OAB83" s="24"/>
      <c r="OAC83" s="24"/>
      <c r="OAD83" s="24"/>
      <c r="OAE83" s="24"/>
      <c r="OAF83" s="24"/>
      <c r="OAG83" s="24"/>
      <c r="OAH83" s="24"/>
      <c r="OAI83" s="24"/>
      <c r="OAJ83" s="24"/>
      <c r="OAK83" s="24"/>
      <c r="OAL83" s="24"/>
      <c r="OAM83" s="24"/>
      <c r="OAN83" s="24"/>
      <c r="OAO83" s="24"/>
      <c r="OAP83" s="24"/>
      <c r="OAQ83" s="24"/>
      <c r="OAR83" s="24"/>
      <c r="OAS83" s="24"/>
      <c r="OAT83" s="24"/>
      <c r="OAU83" s="24"/>
      <c r="OAV83" s="24"/>
      <c r="OAW83" s="24"/>
      <c r="OAX83" s="24"/>
      <c r="OAY83" s="24"/>
      <c r="OAZ83" s="24"/>
      <c r="OBA83" s="24"/>
      <c r="OBB83" s="24"/>
      <c r="OBC83" s="24"/>
      <c r="OBD83" s="24"/>
      <c r="OBE83" s="24"/>
      <c r="OBF83" s="24"/>
      <c r="OBG83" s="24"/>
      <c r="OBH83" s="24"/>
      <c r="OBI83" s="24"/>
      <c r="OBJ83" s="24"/>
      <c r="OBK83" s="24"/>
      <c r="OBL83" s="24"/>
      <c r="OBM83" s="24"/>
      <c r="OBN83" s="24"/>
      <c r="OBO83" s="24"/>
      <c r="OBP83" s="24"/>
      <c r="OBQ83" s="24"/>
      <c r="OBR83" s="24"/>
      <c r="OBS83" s="24"/>
      <c r="OBT83" s="24"/>
      <c r="OBU83" s="24"/>
      <c r="OBV83" s="24"/>
      <c r="OBW83" s="24"/>
      <c r="OBX83" s="24"/>
      <c r="OBY83" s="24"/>
      <c r="OBZ83" s="24"/>
      <c r="OCA83" s="24"/>
      <c r="OCB83" s="24"/>
      <c r="OCC83" s="24"/>
      <c r="OCD83" s="24"/>
      <c r="OCE83" s="24"/>
      <c r="OCF83" s="24"/>
      <c r="OCG83" s="24"/>
      <c r="OCH83" s="24"/>
      <c r="OCI83" s="24"/>
      <c r="OCJ83" s="24"/>
      <c r="OCK83" s="24"/>
      <c r="OCL83" s="24"/>
      <c r="OCM83" s="24"/>
      <c r="OCN83" s="24"/>
      <c r="OCO83" s="24"/>
      <c r="OCP83" s="24"/>
      <c r="OCQ83" s="24"/>
      <c r="OCR83" s="24"/>
      <c r="OCS83" s="24"/>
      <c r="OCT83" s="24"/>
      <c r="OCU83" s="24"/>
      <c r="OCV83" s="24"/>
      <c r="OCW83" s="24"/>
      <c r="OCX83" s="24"/>
      <c r="OCY83" s="24"/>
      <c r="OCZ83" s="24"/>
      <c r="ODA83" s="24"/>
      <c r="ODB83" s="24"/>
      <c r="ODC83" s="24"/>
      <c r="ODD83" s="24"/>
      <c r="ODE83" s="24"/>
      <c r="ODF83" s="24"/>
      <c r="ODG83" s="24"/>
      <c r="ODH83" s="24"/>
      <c r="ODI83" s="24"/>
      <c r="ODJ83" s="24"/>
      <c r="ODK83" s="24"/>
      <c r="ODL83" s="24"/>
      <c r="ODM83" s="24"/>
      <c r="ODN83" s="24"/>
      <c r="ODO83" s="24"/>
      <c r="ODP83" s="24"/>
      <c r="ODQ83" s="24"/>
      <c r="ODR83" s="24"/>
      <c r="ODS83" s="24"/>
      <c r="ODT83" s="24"/>
      <c r="ODU83" s="24"/>
      <c r="ODV83" s="24"/>
      <c r="ODW83" s="24"/>
      <c r="ODX83" s="24"/>
      <c r="ODY83" s="24"/>
      <c r="ODZ83" s="24"/>
      <c r="OEA83" s="24"/>
      <c r="OEB83" s="24"/>
      <c r="OEC83" s="24"/>
      <c r="OED83" s="24"/>
      <c r="OEE83" s="24"/>
      <c r="OEF83" s="24"/>
      <c r="OEG83" s="24"/>
      <c r="OEH83" s="24"/>
      <c r="OEI83" s="24"/>
      <c r="OEJ83" s="24"/>
      <c r="OEK83" s="24"/>
      <c r="OEL83" s="24"/>
      <c r="OEM83" s="24"/>
      <c r="OEN83" s="24"/>
      <c r="OEO83" s="24"/>
      <c r="OEP83" s="24"/>
      <c r="OEQ83" s="24"/>
      <c r="OER83" s="24"/>
      <c r="OES83" s="24"/>
      <c r="OET83" s="24"/>
      <c r="OEU83" s="24"/>
      <c r="OEV83" s="24"/>
      <c r="OEW83" s="24"/>
      <c r="OEX83" s="24"/>
      <c r="OEY83" s="24"/>
      <c r="OEZ83" s="24"/>
      <c r="OFA83" s="24"/>
      <c r="OFB83" s="24"/>
      <c r="OFC83" s="24"/>
      <c r="OFD83" s="24"/>
      <c r="OFE83" s="24"/>
      <c r="OFF83" s="24"/>
      <c r="OFG83" s="24"/>
      <c r="OFH83" s="24"/>
      <c r="OFI83" s="24"/>
      <c r="OFJ83" s="24"/>
      <c r="OFK83" s="24"/>
      <c r="OFL83" s="24"/>
      <c r="OFM83" s="24"/>
      <c r="OFN83" s="24"/>
      <c r="OFO83" s="24"/>
      <c r="OFP83" s="24"/>
      <c r="OFQ83" s="24"/>
      <c r="OFR83" s="24"/>
      <c r="OFS83" s="24"/>
      <c r="OFT83" s="24"/>
      <c r="OFU83" s="24"/>
      <c r="OFV83" s="24"/>
      <c r="OFW83" s="24"/>
      <c r="OFX83" s="24"/>
      <c r="OFY83" s="24"/>
      <c r="OFZ83" s="24"/>
      <c r="OGA83" s="24"/>
      <c r="OGB83" s="24"/>
      <c r="OGC83" s="24"/>
      <c r="OGD83" s="24"/>
      <c r="OGE83" s="24"/>
      <c r="OGF83" s="24"/>
      <c r="OGG83" s="24"/>
      <c r="OGH83" s="24"/>
      <c r="OGI83" s="24"/>
      <c r="OGJ83" s="24"/>
      <c r="OGK83" s="24"/>
      <c r="OGL83" s="24"/>
      <c r="OGM83" s="24"/>
      <c r="OGN83" s="24"/>
      <c r="OGO83" s="24"/>
      <c r="OGP83" s="24"/>
      <c r="OGQ83" s="24"/>
      <c r="OGR83" s="24"/>
      <c r="OGS83" s="24"/>
      <c r="OGT83" s="24"/>
      <c r="OGU83" s="24"/>
      <c r="OGV83" s="24"/>
      <c r="OGW83" s="24"/>
      <c r="OGX83" s="24"/>
      <c r="OGY83" s="24"/>
      <c r="OGZ83" s="24"/>
      <c r="OHA83" s="24"/>
      <c r="OHB83" s="24"/>
      <c r="OHC83" s="24"/>
      <c r="OHD83" s="24"/>
      <c r="OHE83" s="24"/>
      <c r="OHF83" s="24"/>
      <c r="OHG83" s="24"/>
      <c r="OHH83" s="24"/>
      <c r="OHI83" s="24"/>
      <c r="OHJ83" s="24"/>
      <c r="OHK83" s="24"/>
      <c r="OHL83" s="24"/>
      <c r="OHM83" s="24"/>
      <c r="OHN83" s="24"/>
      <c r="OHO83" s="24"/>
      <c r="OHP83" s="24"/>
      <c r="OHQ83" s="24"/>
      <c r="OHR83" s="24"/>
      <c r="OHS83" s="24"/>
      <c r="OHT83" s="24"/>
      <c r="OHU83" s="24"/>
      <c r="OHV83" s="24"/>
      <c r="OHW83" s="24"/>
      <c r="OHX83" s="24"/>
      <c r="OHY83" s="24"/>
      <c r="OHZ83" s="24"/>
      <c r="OIA83" s="24"/>
      <c r="OIB83" s="24"/>
      <c r="OIC83" s="24"/>
      <c r="OID83" s="24"/>
      <c r="OIE83" s="24"/>
      <c r="OIF83" s="24"/>
      <c r="OIG83" s="24"/>
      <c r="OIH83" s="24"/>
      <c r="OII83" s="24"/>
      <c r="OIJ83" s="24"/>
      <c r="OIK83" s="24"/>
      <c r="OIL83" s="24"/>
      <c r="OIM83" s="24"/>
      <c r="OIN83" s="24"/>
      <c r="OIO83" s="24"/>
      <c r="OIP83" s="24"/>
      <c r="OIQ83" s="24"/>
      <c r="OIR83" s="24"/>
      <c r="OIS83" s="24"/>
      <c r="OIT83" s="24"/>
      <c r="OIU83" s="24"/>
      <c r="OIV83" s="24"/>
      <c r="OIW83" s="24"/>
      <c r="OIX83" s="24"/>
      <c r="OIY83" s="24"/>
      <c r="OIZ83" s="24"/>
      <c r="OJA83" s="24"/>
      <c r="OJB83" s="24"/>
      <c r="OJC83" s="24"/>
      <c r="OJD83" s="24"/>
      <c r="OJE83" s="24"/>
      <c r="OJF83" s="24"/>
      <c r="OJG83" s="24"/>
      <c r="OJH83" s="24"/>
      <c r="OJI83" s="24"/>
      <c r="OJJ83" s="24"/>
      <c r="OJK83" s="24"/>
      <c r="OJL83" s="24"/>
      <c r="OJM83" s="24"/>
      <c r="OJN83" s="24"/>
      <c r="OJO83" s="24"/>
      <c r="OJP83" s="24"/>
      <c r="OJQ83" s="24"/>
      <c r="OJR83" s="24"/>
      <c r="OJS83" s="24"/>
      <c r="OJT83" s="24"/>
      <c r="OJU83" s="24"/>
      <c r="OJV83" s="24"/>
      <c r="OJW83" s="24"/>
      <c r="OJX83" s="24"/>
      <c r="OJY83" s="24"/>
      <c r="OJZ83" s="24"/>
      <c r="OKA83" s="24"/>
      <c r="OKB83" s="24"/>
      <c r="OKC83" s="24"/>
      <c r="OKD83" s="24"/>
      <c r="OKE83" s="24"/>
      <c r="OKF83" s="24"/>
      <c r="OKG83" s="24"/>
      <c r="OKH83" s="24"/>
      <c r="OKI83" s="24"/>
      <c r="OKJ83" s="24"/>
      <c r="OKK83" s="24"/>
      <c r="OKL83" s="24"/>
      <c r="OKM83" s="24"/>
      <c r="OKN83" s="24"/>
      <c r="OKO83" s="24"/>
      <c r="OKP83" s="24"/>
      <c r="OKQ83" s="24"/>
      <c r="OKR83" s="24"/>
      <c r="OKS83" s="24"/>
      <c r="OKT83" s="24"/>
      <c r="OKU83" s="24"/>
      <c r="OKV83" s="24"/>
      <c r="OKW83" s="24"/>
      <c r="OKX83" s="24"/>
      <c r="OKY83" s="24"/>
      <c r="OKZ83" s="24"/>
      <c r="OLA83" s="24"/>
      <c r="OLB83" s="24"/>
      <c r="OLC83" s="24"/>
      <c r="OLD83" s="24"/>
      <c r="OLE83" s="24"/>
      <c r="OLF83" s="24"/>
      <c r="OLG83" s="24"/>
      <c r="OLH83" s="24"/>
      <c r="OLI83" s="24"/>
      <c r="OLJ83" s="24"/>
      <c r="OLK83" s="24"/>
      <c r="OLL83" s="24"/>
      <c r="OLM83" s="24"/>
      <c r="OLN83" s="24"/>
      <c r="OLO83" s="24"/>
      <c r="OLP83" s="24"/>
      <c r="OLQ83" s="24"/>
      <c r="OLR83" s="24"/>
      <c r="OLS83" s="24"/>
      <c r="OLT83" s="24"/>
      <c r="OLU83" s="24"/>
      <c r="OLV83" s="24"/>
      <c r="OLW83" s="24"/>
      <c r="OLX83" s="24"/>
      <c r="OLY83" s="24"/>
      <c r="OLZ83" s="24"/>
      <c r="OMA83" s="24"/>
      <c r="OMB83" s="24"/>
      <c r="OMC83" s="24"/>
      <c r="OMD83" s="24"/>
      <c r="OME83" s="24"/>
      <c r="OMF83" s="24"/>
      <c r="OMG83" s="24"/>
      <c r="OMH83" s="24"/>
      <c r="OMI83" s="24"/>
      <c r="OMJ83" s="24"/>
      <c r="OMK83" s="24"/>
      <c r="OML83" s="24"/>
      <c r="OMM83" s="24"/>
      <c r="OMN83" s="24"/>
      <c r="OMO83" s="24"/>
      <c r="OMP83" s="24"/>
      <c r="OMQ83" s="24"/>
      <c r="OMR83" s="24"/>
      <c r="OMS83" s="24"/>
      <c r="OMT83" s="24"/>
      <c r="OMU83" s="24"/>
      <c r="OMV83" s="24"/>
      <c r="OMW83" s="24"/>
      <c r="OMX83" s="24"/>
      <c r="OMY83" s="24"/>
      <c r="OMZ83" s="24"/>
      <c r="ONA83" s="24"/>
      <c r="ONB83" s="24"/>
      <c r="ONC83" s="24"/>
      <c r="OND83" s="24"/>
      <c r="ONE83" s="24"/>
      <c r="ONF83" s="24"/>
      <c r="ONG83" s="24"/>
      <c r="ONH83" s="24"/>
      <c r="ONI83" s="24"/>
      <c r="ONJ83" s="24"/>
      <c r="ONK83" s="24"/>
      <c r="ONL83" s="24"/>
      <c r="ONM83" s="24"/>
      <c r="ONN83" s="24"/>
      <c r="ONO83" s="24"/>
      <c r="ONP83" s="24"/>
      <c r="ONQ83" s="24"/>
      <c r="ONR83" s="24"/>
      <c r="ONS83" s="24"/>
      <c r="ONT83" s="24"/>
      <c r="ONU83" s="24"/>
      <c r="ONV83" s="24"/>
      <c r="ONW83" s="24"/>
      <c r="ONX83" s="24"/>
      <c r="ONY83" s="24"/>
      <c r="ONZ83" s="24"/>
      <c r="OOA83" s="24"/>
      <c r="OOB83" s="24"/>
      <c r="OOC83" s="24"/>
      <c r="OOD83" s="24"/>
      <c r="OOE83" s="24"/>
      <c r="OOF83" s="24"/>
      <c r="OOG83" s="24"/>
      <c r="OOH83" s="24"/>
      <c r="OOI83" s="24"/>
      <c r="OOJ83" s="24"/>
      <c r="OOK83" s="24"/>
      <c r="OOL83" s="24"/>
      <c r="OOM83" s="24"/>
      <c r="OON83" s="24"/>
      <c r="OOO83" s="24"/>
      <c r="OOP83" s="24"/>
      <c r="OOQ83" s="24"/>
      <c r="OOR83" s="24"/>
      <c r="OOS83" s="24"/>
      <c r="OOT83" s="24"/>
      <c r="OOU83" s="24"/>
      <c r="OOV83" s="24"/>
      <c r="OOW83" s="24"/>
      <c r="OOX83" s="24"/>
      <c r="OOY83" s="24"/>
      <c r="OOZ83" s="24"/>
      <c r="OPA83" s="24"/>
      <c r="OPB83" s="24"/>
      <c r="OPC83" s="24"/>
      <c r="OPD83" s="24"/>
      <c r="OPE83" s="24"/>
      <c r="OPF83" s="24"/>
      <c r="OPG83" s="24"/>
      <c r="OPH83" s="24"/>
      <c r="OPI83" s="24"/>
      <c r="OPJ83" s="24"/>
      <c r="OPK83" s="24"/>
      <c r="OPL83" s="24"/>
      <c r="OPM83" s="24"/>
      <c r="OPN83" s="24"/>
      <c r="OPO83" s="24"/>
      <c r="OPP83" s="24"/>
      <c r="OPQ83" s="24"/>
      <c r="OPR83" s="24"/>
      <c r="OPS83" s="24"/>
      <c r="OPT83" s="24"/>
      <c r="OPU83" s="24"/>
      <c r="OPV83" s="24"/>
      <c r="OPW83" s="24"/>
      <c r="OPX83" s="24"/>
      <c r="OPY83" s="24"/>
      <c r="OPZ83" s="24"/>
      <c r="OQA83" s="24"/>
      <c r="OQB83" s="24"/>
      <c r="OQC83" s="24"/>
      <c r="OQD83" s="24"/>
      <c r="OQE83" s="24"/>
      <c r="OQF83" s="24"/>
      <c r="OQG83" s="24"/>
      <c r="OQH83" s="24"/>
      <c r="OQI83" s="24"/>
      <c r="OQJ83" s="24"/>
      <c r="OQK83" s="24"/>
      <c r="OQL83" s="24"/>
      <c r="OQM83" s="24"/>
      <c r="OQN83" s="24"/>
      <c r="OQO83" s="24"/>
      <c r="OQP83" s="24"/>
      <c r="OQQ83" s="24"/>
      <c r="OQR83" s="24"/>
      <c r="OQS83" s="24"/>
      <c r="OQT83" s="24"/>
      <c r="OQU83" s="24"/>
      <c r="OQV83" s="24"/>
      <c r="OQW83" s="24"/>
      <c r="OQX83" s="24"/>
      <c r="OQY83" s="24"/>
      <c r="OQZ83" s="24"/>
      <c r="ORA83" s="24"/>
      <c r="ORB83" s="24"/>
      <c r="ORC83" s="24"/>
      <c r="ORD83" s="24"/>
      <c r="ORE83" s="24"/>
      <c r="ORF83" s="24"/>
      <c r="ORG83" s="24"/>
      <c r="ORH83" s="24"/>
      <c r="ORI83" s="24"/>
      <c r="ORJ83" s="24"/>
      <c r="ORK83" s="24"/>
      <c r="ORL83" s="24"/>
      <c r="ORM83" s="24"/>
      <c r="ORN83" s="24"/>
      <c r="ORO83" s="24"/>
      <c r="ORP83" s="24"/>
      <c r="ORQ83" s="24"/>
      <c r="ORR83" s="24"/>
      <c r="ORS83" s="24"/>
      <c r="ORT83" s="24"/>
      <c r="ORU83" s="24"/>
      <c r="ORV83" s="24"/>
      <c r="ORW83" s="24"/>
      <c r="ORX83" s="24"/>
      <c r="ORY83" s="24"/>
      <c r="ORZ83" s="24"/>
      <c r="OSA83" s="24"/>
      <c r="OSB83" s="24"/>
      <c r="OSC83" s="24"/>
      <c r="OSD83" s="24"/>
      <c r="OSE83" s="24"/>
      <c r="OSF83" s="24"/>
      <c r="OSG83" s="24"/>
      <c r="OSH83" s="24"/>
      <c r="OSI83" s="24"/>
      <c r="OSJ83" s="24"/>
      <c r="OSK83" s="24"/>
      <c r="OSL83" s="24"/>
      <c r="OSM83" s="24"/>
      <c r="OSN83" s="24"/>
      <c r="OSO83" s="24"/>
      <c r="OSP83" s="24"/>
      <c r="OSQ83" s="24"/>
      <c r="OSR83" s="24"/>
      <c r="OSS83" s="24"/>
      <c r="OST83" s="24"/>
      <c r="OSU83" s="24"/>
      <c r="OSV83" s="24"/>
      <c r="OSW83" s="24"/>
      <c r="OSX83" s="24"/>
      <c r="OSY83" s="24"/>
      <c r="OSZ83" s="24"/>
      <c r="OTA83" s="24"/>
      <c r="OTB83" s="24"/>
      <c r="OTC83" s="24"/>
      <c r="OTD83" s="24"/>
      <c r="OTE83" s="24"/>
      <c r="OTF83" s="24"/>
      <c r="OTG83" s="24"/>
      <c r="OTH83" s="24"/>
      <c r="OTI83" s="24"/>
      <c r="OTJ83" s="24"/>
      <c r="OTK83" s="24"/>
      <c r="OTL83" s="24"/>
      <c r="OTM83" s="24"/>
      <c r="OTN83" s="24"/>
      <c r="OTO83" s="24"/>
      <c r="OTP83" s="24"/>
      <c r="OTQ83" s="24"/>
      <c r="OTR83" s="24"/>
      <c r="OTS83" s="24"/>
      <c r="OTT83" s="24"/>
      <c r="OTU83" s="24"/>
      <c r="OTV83" s="24"/>
      <c r="OTW83" s="24"/>
      <c r="OTX83" s="24"/>
      <c r="OTY83" s="24"/>
      <c r="OTZ83" s="24"/>
      <c r="OUA83" s="24"/>
      <c r="OUB83" s="24"/>
      <c r="OUC83" s="24"/>
      <c r="OUD83" s="24"/>
      <c r="OUE83" s="24"/>
      <c r="OUF83" s="24"/>
      <c r="OUG83" s="24"/>
      <c r="OUH83" s="24"/>
      <c r="OUI83" s="24"/>
      <c r="OUJ83" s="24"/>
      <c r="OUK83" s="24"/>
      <c r="OUL83" s="24"/>
      <c r="OUM83" s="24"/>
      <c r="OUN83" s="24"/>
      <c r="OUO83" s="24"/>
      <c r="OUP83" s="24"/>
      <c r="OUQ83" s="24"/>
      <c r="OUR83" s="24"/>
      <c r="OUS83" s="24"/>
      <c r="OUT83" s="24"/>
      <c r="OUU83" s="24"/>
      <c r="OUV83" s="24"/>
      <c r="OUW83" s="24"/>
      <c r="OUX83" s="24"/>
      <c r="OUY83" s="24"/>
      <c r="OUZ83" s="24"/>
      <c r="OVA83" s="24"/>
      <c r="OVB83" s="24"/>
      <c r="OVC83" s="24"/>
      <c r="OVD83" s="24"/>
      <c r="OVE83" s="24"/>
      <c r="OVF83" s="24"/>
      <c r="OVG83" s="24"/>
      <c r="OVH83" s="24"/>
      <c r="OVI83" s="24"/>
      <c r="OVJ83" s="24"/>
      <c r="OVK83" s="24"/>
      <c r="OVL83" s="24"/>
      <c r="OVM83" s="24"/>
      <c r="OVN83" s="24"/>
      <c r="OVO83" s="24"/>
      <c r="OVP83" s="24"/>
      <c r="OVQ83" s="24"/>
      <c r="OVR83" s="24"/>
      <c r="OVS83" s="24"/>
      <c r="OVT83" s="24"/>
      <c r="OVU83" s="24"/>
      <c r="OVV83" s="24"/>
      <c r="OVW83" s="24"/>
      <c r="OVX83" s="24"/>
      <c r="OVY83" s="24"/>
      <c r="OVZ83" s="24"/>
      <c r="OWA83" s="24"/>
      <c r="OWB83" s="24"/>
      <c r="OWC83" s="24"/>
      <c r="OWD83" s="24"/>
      <c r="OWE83" s="24"/>
      <c r="OWF83" s="24"/>
      <c r="OWG83" s="24"/>
      <c r="OWH83" s="24"/>
      <c r="OWI83" s="24"/>
      <c r="OWJ83" s="24"/>
      <c r="OWK83" s="24"/>
      <c r="OWL83" s="24"/>
      <c r="OWM83" s="24"/>
      <c r="OWN83" s="24"/>
      <c r="OWO83" s="24"/>
      <c r="OWP83" s="24"/>
      <c r="OWQ83" s="24"/>
      <c r="OWR83" s="24"/>
      <c r="OWS83" s="24"/>
      <c r="OWT83" s="24"/>
      <c r="OWU83" s="24"/>
      <c r="OWV83" s="24"/>
      <c r="OWW83" s="24"/>
      <c r="OWX83" s="24"/>
      <c r="OWY83" s="24"/>
      <c r="OWZ83" s="24"/>
      <c r="OXA83" s="24"/>
      <c r="OXB83" s="24"/>
      <c r="OXC83" s="24"/>
      <c r="OXD83" s="24"/>
      <c r="OXE83" s="24"/>
      <c r="OXF83" s="24"/>
      <c r="OXG83" s="24"/>
      <c r="OXH83" s="24"/>
      <c r="OXI83" s="24"/>
      <c r="OXJ83" s="24"/>
      <c r="OXK83" s="24"/>
      <c r="OXL83" s="24"/>
      <c r="OXM83" s="24"/>
      <c r="OXN83" s="24"/>
      <c r="OXO83" s="24"/>
      <c r="OXP83" s="24"/>
      <c r="OXQ83" s="24"/>
      <c r="OXR83" s="24"/>
      <c r="OXS83" s="24"/>
      <c r="OXT83" s="24"/>
      <c r="OXU83" s="24"/>
      <c r="OXV83" s="24"/>
      <c r="OXW83" s="24"/>
      <c r="OXX83" s="24"/>
      <c r="OXY83" s="24"/>
      <c r="OXZ83" s="24"/>
      <c r="OYA83" s="24"/>
      <c r="OYB83" s="24"/>
      <c r="OYC83" s="24"/>
      <c r="OYD83" s="24"/>
      <c r="OYE83" s="24"/>
      <c r="OYF83" s="24"/>
      <c r="OYG83" s="24"/>
      <c r="OYH83" s="24"/>
      <c r="OYI83" s="24"/>
      <c r="OYJ83" s="24"/>
      <c r="OYK83" s="24"/>
      <c r="OYL83" s="24"/>
      <c r="OYM83" s="24"/>
      <c r="OYN83" s="24"/>
      <c r="OYO83" s="24"/>
      <c r="OYP83" s="24"/>
      <c r="OYQ83" s="24"/>
      <c r="OYR83" s="24"/>
      <c r="OYS83" s="24"/>
      <c r="OYT83" s="24"/>
      <c r="OYU83" s="24"/>
      <c r="OYV83" s="24"/>
      <c r="OYW83" s="24"/>
      <c r="OYX83" s="24"/>
      <c r="OYY83" s="24"/>
      <c r="OYZ83" s="24"/>
      <c r="OZA83" s="24"/>
      <c r="OZB83" s="24"/>
      <c r="OZC83" s="24"/>
      <c r="OZD83" s="24"/>
      <c r="OZE83" s="24"/>
      <c r="OZF83" s="24"/>
      <c r="OZG83" s="24"/>
      <c r="OZH83" s="24"/>
      <c r="OZI83" s="24"/>
      <c r="OZJ83" s="24"/>
      <c r="OZK83" s="24"/>
      <c r="OZL83" s="24"/>
      <c r="OZM83" s="24"/>
      <c r="OZN83" s="24"/>
      <c r="OZO83" s="24"/>
      <c r="OZP83" s="24"/>
      <c r="OZQ83" s="24"/>
      <c r="OZR83" s="24"/>
      <c r="OZS83" s="24"/>
      <c r="OZT83" s="24"/>
      <c r="OZU83" s="24"/>
      <c r="OZV83" s="24"/>
      <c r="OZW83" s="24"/>
      <c r="OZX83" s="24"/>
      <c r="OZY83" s="24"/>
      <c r="OZZ83" s="24"/>
      <c r="PAA83" s="24"/>
      <c r="PAB83" s="24"/>
      <c r="PAC83" s="24"/>
      <c r="PAD83" s="24"/>
      <c r="PAE83" s="24"/>
      <c r="PAF83" s="24"/>
      <c r="PAG83" s="24"/>
      <c r="PAH83" s="24"/>
      <c r="PAI83" s="24"/>
      <c r="PAJ83" s="24"/>
      <c r="PAK83" s="24"/>
      <c r="PAL83" s="24"/>
      <c r="PAM83" s="24"/>
      <c r="PAN83" s="24"/>
      <c r="PAO83" s="24"/>
      <c r="PAP83" s="24"/>
      <c r="PAQ83" s="24"/>
      <c r="PAR83" s="24"/>
      <c r="PAS83" s="24"/>
      <c r="PAT83" s="24"/>
      <c r="PAU83" s="24"/>
      <c r="PAV83" s="24"/>
      <c r="PAW83" s="24"/>
      <c r="PAX83" s="24"/>
      <c r="PAY83" s="24"/>
      <c r="PAZ83" s="24"/>
      <c r="PBA83" s="24"/>
      <c r="PBB83" s="24"/>
      <c r="PBC83" s="24"/>
      <c r="PBD83" s="24"/>
      <c r="PBE83" s="24"/>
      <c r="PBF83" s="24"/>
      <c r="PBG83" s="24"/>
      <c r="PBH83" s="24"/>
      <c r="PBI83" s="24"/>
      <c r="PBJ83" s="24"/>
      <c r="PBK83" s="24"/>
      <c r="PBL83" s="24"/>
      <c r="PBM83" s="24"/>
      <c r="PBN83" s="24"/>
      <c r="PBO83" s="24"/>
      <c r="PBP83" s="24"/>
      <c r="PBQ83" s="24"/>
      <c r="PBR83" s="24"/>
      <c r="PBS83" s="24"/>
      <c r="PBT83" s="24"/>
      <c r="PBU83" s="24"/>
      <c r="PBV83" s="24"/>
      <c r="PBW83" s="24"/>
      <c r="PBX83" s="24"/>
      <c r="PBY83" s="24"/>
      <c r="PBZ83" s="24"/>
      <c r="PCA83" s="24"/>
      <c r="PCB83" s="24"/>
      <c r="PCC83" s="24"/>
      <c r="PCD83" s="24"/>
      <c r="PCE83" s="24"/>
      <c r="PCF83" s="24"/>
      <c r="PCG83" s="24"/>
      <c r="PCH83" s="24"/>
      <c r="PCI83" s="24"/>
      <c r="PCJ83" s="24"/>
      <c r="PCK83" s="24"/>
      <c r="PCL83" s="24"/>
      <c r="PCM83" s="24"/>
      <c r="PCN83" s="24"/>
      <c r="PCO83" s="24"/>
      <c r="PCP83" s="24"/>
      <c r="PCQ83" s="24"/>
      <c r="PCR83" s="24"/>
      <c r="PCS83" s="24"/>
      <c r="PCT83" s="24"/>
      <c r="PCU83" s="24"/>
      <c r="PCV83" s="24"/>
      <c r="PCW83" s="24"/>
      <c r="PCX83" s="24"/>
      <c r="PCY83" s="24"/>
      <c r="PCZ83" s="24"/>
      <c r="PDA83" s="24"/>
      <c r="PDB83" s="24"/>
      <c r="PDC83" s="24"/>
      <c r="PDD83" s="24"/>
      <c r="PDE83" s="24"/>
      <c r="PDF83" s="24"/>
      <c r="PDG83" s="24"/>
      <c r="PDH83" s="24"/>
      <c r="PDI83" s="24"/>
      <c r="PDJ83" s="24"/>
      <c r="PDK83" s="24"/>
      <c r="PDL83" s="24"/>
      <c r="PDM83" s="24"/>
      <c r="PDN83" s="24"/>
      <c r="PDO83" s="24"/>
      <c r="PDP83" s="24"/>
      <c r="PDQ83" s="24"/>
      <c r="PDR83" s="24"/>
      <c r="PDS83" s="24"/>
      <c r="PDT83" s="24"/>
      <c r="PDU83" s="24"/>
      <c r="PDV83" s="24"/>
      <c r="PDW83" s="24"/>
      <c r="PDX83" s="24"/>
      <c r="PDY83" s="24"/>
      <c r="PDZ83" s="24"/>
      <c r="PEA83" s="24"/>
      <c r="PEB83" s="24"/>
      <c r="PEC83" s="24"/>
      <c r="PED83" s="24"/>
      <c r="PEE83" s="24"/>
      <c r="PEF83" s="24"/>
      <c r="PEG83" s="24"/>
      <c r="PEH83" s="24"/>
      <c r="PEI83" s="24"/>
      <c r="PEJ83" s="24"/>
      <c r="PEK83" s="24"/>
      <c r="PEL83" s="24"/>
      <c r="PEM83" s="24"/>
      <c r="PEN83" s="24"/>
      <c r="PEO83" s="24"/>
      <c r="PEP83" s="24"/>
      <c r="PEQ83" s="24"/>
      <c r="PER83" s="24"/>
      <c r="PES83" s="24"/>
      <c r="PET83" s="24"/>
      <c r="PEU83" s="24"/>
      <c r="PEV83" s="24"/>
      <c r="PEW83" s="24"/>
      <c r="PEX83" s="24"/>
      <c r="PEY83" s="24"/>
      <c r="PEZ83" s="24"/>
      <c r="PFA83" s="24"/>
      <c r="PFB83" s="24"/>
      <c r="PFC83" s="24"/>
      <c r="PFD83" s="24"/>
      <c r="PFE83" s="24"/>
      <c r="PFF83" s="24"/>
      <c r="PFG83" s="24"/>
      <c r="PFH83" s="24"/>
      <c r="PFI83" s="24"/>
      <c r="PFJ83" s="24"/>
      <c r="PFK83" s="24"/>
      <c r="PFL83" s="24"/>
      <c r="PFM83" s="24"/>
      <c r="PFN83" s="24"/>
      <c r="PFO83" s="24"/>
      <c r="PFP83" s="24"/>
      <c r="PFQ83" s="24"/>
      <c r="PFR83" s="24"/>
      <c r="PFS83" s="24"/>
      <c r="PFT83" s="24"/>
      <c r="PFU83" s="24"/>
      <c r="PFV83" s="24"/>
      <c r="PFW83" s="24"/>
      <c r="PFX83" s="24"/>
      <c r="PFY83" s="24"/>
      <c r="PFZ83" s="24"/>
      <c r="PGA83" s="24"/>
      <c r="PGB83" s="24"/>
      <c r="PGC83" s="24"/>
      <c r="PGD83" s="24"/>
      <c r="PGE83" s="24"/>
      <c r="PGF83" s="24"/>
      <c r="PGG83" s="24"/>
      <c r="PGH83" s="24"/>
      <c r="PGI83" s="24"/>
      <c r="PGJ83" s="24"/>
      <c r="PGK83" s="24"/>
      <c r="PGL83" s="24"/>
      <c r="PGM83" s="24"/>
      <c r="PGN83" s="24"/>
      <c r="PGO83" s="24"/>
      <c r="PGP83" s="24"/>
      <c r="PGQ83" s="24"/>
      <c r="PGR83" s="24"/>
      <c r="PGS83" s="24"/>
      <c r="PGT83" s="24"/>
      <c r="PGU83" s="24"/>
      <c r="PGV83" s="24"/>
      <c r="PGW83" s="24"/>
      <c r="PGX83" s="24"/>
      <c r="PGY83" s="24"/>
      <c r="PGZ83" s="24"/>
      <c r="PHA83" s="24"/>
      <c r="PHB83" s="24"/>
      <c r="PHC83" s="24"/>
      <c r="PHD83" s="24"/>
      <c r="PHE83" s="24"/>
      <c r="PHF83" s="24"/>
      <c r="PHG83" s="24"/>
      <c r="PHH83" s="24"/>
      <c r="PHI83" s="24"/>
      <c r="PHJ83" s="24"/>
      <c r="PHK83" s="24"/>
      <c r="PHL83" s="24"/>
      <c r="PHM83" s="24"/>
      <c r="PHN83" s="24"/>
      <c r="PHO83" s="24"/>
      <c r="PHP83" s="24"/>
      <c r="PHQ83" s="24"/>
      <c r="PHR83" s="24"/>
      <c r="PHS83" s="24"/>
      <c r="PHT83" s="24"/>
      <c r="PHU83" s="24"/>
      <c r="PHV83" s="24"/>
      <c r="PHW83" s="24"/>
      <c r="PHX83" s="24"/>
      <c r="PHY83" s="24"/>
      <c r="PHZ83" s="24"/>
      <c r="PIA83" s="24"/>
      <c r="PIB83" s="24"/>
      <c r="PIC83" s="24"/>
      <c r="PID83" s="24"/>
      <c r="PIE83" s="24"/>
      <c r="PIF83" s="24"/>
      <c r="PIG83" s="24"/>
      <c r="PIH83" s="24"/>
      <c r="PII83" s="24"/>
      <c r="PIJ83" s="24"/>
      <c r="PIK83" s="24"/>
      <c r="PIL83" s="24"/>
      <c r="PIM83" s="24"/>
      <c r="PIN83" s="24"/>
      <c r="PIO83" s="24"/>
      <c r="PIP83" s="24"/>
      <c r="PIQ83" s="24"/>
      <c r="PIR83" s="24"/>
      <c r="PIS83" s="24"/>
      <c r="PIT83" s="24"/>
      <c r="PIU83" s="24"/>
      <c r="PIV83" s="24"/>
      <c r="PIW83" s="24"/>
      <c r="PIX83" s="24"/>
      <c r="PIY83" s="24"/>
      <c r="PIZ83" s="24"/>
      <c r="PJA83" s="24"/>
      <c r="PJB83" s="24"/>
      <c r="PJC83" s="24"/>
      <c r="PJD83" s="24"/>
      <c r="PJE83" s="24"/>
      <c r="PJF83" s="24"/>
      <c r="PJG83" s="24"/>
      <c r="PJH83" s="24"/>
      <c r="PJI83" s="24"/>
      <c r="PJJ83" s="24"/>
      <c r="PJK83" s="24"/>
      <c r="PJL83" s="24"/>
      <c r="PJM83" s="24"/>
      <c r="PJN83" s="24"/>
      <c r="PJO83" s="24"/>
      <c r="PJP83" s="24"/>
      <c r="PJQ83" s="24"/>
      <c r="PJR83" s="24"/>
      <c r="PJS83" s="24"/>
      <c r="PJT83" s="24"/>
      <c r="PJU83" s="24"/>
      <c r="PJV83" s="24"/>
      <c r="PJW83" s="24"/>
      <c r="PJX83" s="24"/>
      <c r="PJY83" s="24"/>
      <c r="PJZ83" s="24"/>
      <c r="PKA83" s="24"/>
      <c r="PKB83" s="24"/>
      <c r="PKC83" s="24"/>
      <c r="PKD83" s="24"/>
      <c r="PKE83" s="24"/>
      <c r="PKF83" s="24"/>
      <c r="PKG83" s="24"/>
      <c r="PKH83" s="24"/>
      <c r="PKI83" s="24"/>
      <c r="PKJ83" s="24"/>
      <c r="PKK83" s="24"/>
      <c r="PKL83" s="24"/>
      <c r="PKM83" s="24"/>
      <c r="PKN83" s="24"/>
      <c r="PKO83" s="24"/>
      <c r="PKP83" s="24"/>
      <c r="PKQ83" s="24"/>
      <c r="PKR83" s="24"/>
      <c r="PKS83" s="24"/>
      <c r="PKT83" s="24"/>
      <c r="PKU83" s="24"/>
      <c r="PKV83" s="24"/>
      <c r="PKW83" s="24"/>
      <c r="PKX83" s="24"/>
      <c r="PKY83" s="24"/>
      <c r="PKZ83" s="24"/>
      <c r="PLA83" s="24"/>
      <c r="PLB83" s="24"/>
      <c r="PLC83" s="24"/>
      <c r="PLD83" s="24"/>
      <c r="PLE83" s="24"/>
      <c r="PLF83" s="24"/>
      <c r="PLG83" s="24"/>
      <c r="PLH83" s="24"/>
      <c r="PLI83" s="24"/>
      <c r="PLJ83" s="24"/>
      <c r="PLK83" s="24"/>
      <c r="PLL83" s="24"/>
      <c r="PLM83" s="24"/>
      <c r="PLN83" s="24"/>
      <c r="PLO83" s="24"/>
      <c r="PLP83" s="24"/>
      <c r="PLQ83" s="24"/>
      <c r="PLR83" s="24"/>
      <c r="PLS83" s="24"/>
      <c r="PLT83" s="24"/>
      <c r="PLU83" s="24"/>
      <c r="PLV83" s="24"/>
      <c r="PLW83" s="24"/>
      <c r="PLX83" s="24"/>
      <c r="PLY83" s="24"/>
      <c r="PLZ83" s="24"/>
      <c r="PMA83" s="24"/>
      <c r="PMB83" s="24"/>
      <c r="PMC83" s="24"/>
      <c r="PMD83" s="24"/>
      <c r="PME83" s="24"/>
      <c r="PMF83" s="24"/>
      <c r="PMG83" s="24"/>
      <c r="PMH83" s="24"/>
      <c r="PMI83" s="24"/>
      <c r="PMJ83" s="24"/>
      <c r="PMK83" s="24"/>
      <c r="PML83" s="24"/>
      <c r="PMM83" s="24"/>
      <c r="PMN83" s="24"/>
      <c r="PMO83" s="24"/>
      <c r="PMP83" s="24"/>
      <c r="PMQ83" s="24"/>
      <c r="PMR83" s="24"/>
      <c r="PMS83" s="24"/>
      <c r="PMT83" s="24"/>
      <c r="PMU83" s="24"/>
      <c r="PMV83" s="24"/>
      <c r="PMW83" s="24"/>
      <c r="PMX83" s="24"/>
      <c r="PMY83" s="24"/>
      <c r="PMZ83" s="24"/>
      <c r="PNA83" s="24"/>
      <c r="PNB83" s="24"/>
      <c r="PNC83" s="24"/>
      <c r="PND83" s="24"/>
      <c r="PNE83" s="24"/>
      <c r="PNF83" s="24"/>
      <c r="PNG83" s="24"/>
      <c r="PNH83" s="24"/>
      <c r="PNI83" s="24"/>
      <c r="PNJ83" s="24"/>
      <c r="PNK83" s="24"/>
      <c r="PNL83" s="24"/>
      <c r="PNM83" s="24"/>
      <c r="PNN83" s="24"/>
      <c r="PNO83" s="24"/>
      <c r="PNP83" s="24"/>
      <c r="PNQ83" s="24"/>
      <c r="PNR83" s="24"/>
      <c r="PNS83" s="24"/>
      <c r="PNT83" s="24"/>
      <c r="PNU83" s="24"/>
      <c r="PNV83" s="24"/>
      <c r="PNW83" s="24"/>
      <c r="PNX83" s="24"/>
      <c r="PNY83" s="24"/>
      <c r="PNZ83" s="24"/>
      <c r="POA83" s="24"/>
      <c r="POB83" s="24"/>
      <c r="POC83" s="24"/>
      <c r="POD83" s="24"/>
      <c r="POE83" s="24"/>
      <c r="POF83" s="24"/>
      <c r="POG83" s="24"/>
      <c r="POH83" s="24"/>
      <c r="POI83" s="24"/>
      <c r="POJ83" s="24"/>
      <c r="POK83" s="24"/>
      <c r="POL83" s="24"/>
      <c r="POM83" s="24"/>
      <c r="PON83" s="24"/>
      <c r="POO83" s="24"/>
      <c r="POP83" s="24"/>
      <c r="POQ83" s="24"/>
      <c r="POR83" s="24"/>
      <c r="POS83" s="24"/>
      <c r="POT83" s="24"/>
      <c r="POU83" s="24"/>
      <c r="POV83" s="24"/>
      <c r="POW83" s="24"/>
      <c r="POX83" s="24"/>
      <c r="POY83" s="24"/>
      <c r="POZ83" s="24"/>
      <c r="PPA83" s="24"/>
      <c r="PPB83" s="24"/>
      <c r="PPC83" s="24"/>
      <c r="PPD83" s="24"/>
      <c r="PPE83" s="24"/>
      <c r="PPF83" s="24"/>
      <c r="PPG83" s="24"/>
      <c r="PPH83" s="24"/>
      <c r="PPI83" s="24"/>
      <c r="PPJ83" s="24"/>
      <c r="PPK83" s="24"/>
      <c r="PPL83" s="24"/>
      <c r="PPM83" s="24"/>
      <c r="PPN83" s="24"/>
      <c r="PPO83" s="24"/>
      <c r="PPP83" s="24"/>
      <c r="PPQ83" s="24"/>
      <c r="PPR83" s="24"/>
      <c r="PPS83" s="24"/>
      <c r="PPT83" s="24"/>
      <c r="PPU83" s="24"/>
      <c r="PPV83" s="24"/>
      <c r="PPW83" s="24"/>
      <c r="PPX83" s="24"/>
      <c r="PPY83" s="24"/>
      <c r="PPZ83" s="24"/>
      <c r="PQA83" s="24"/>
      <c r="PQB83" s="24"/>
      <c r="PQC83" s="24"/>
      <c r="PQD83" s="24"/>
      <c r="PQE83" s="24"/>
      <c r="PQF83" s="24"/>
      <c r="PQG83" s="24"/>
      <c r="PQH83" s="24"/>
      <c r="PQI83" s="24"/>
      <c r="PQJ83" s="24"/>
      <c r="PQK83" s="24"/>
      <c r="PQL83" s="24"/>
      <c r="PQM83" s="24"/>
      <c r="PQN83" s="24"/>
      <c r="PQO83" s="24"/>
      <c r="PQP83" s="24"/>
      <c r="PQQ83" s="24"/>
      <c r="PQR83" s="24"/>
      <c r="PQS83" s="24"/>
      <c r="PQT83" s="24"/>
      <c r="PQU83" s="24"/>
      <c r="PQV83" s="24"/>
      <c r="PQW83" s="24"/>
      <c r="PQX83" s="24"/>
      <c r="PQY83" s="24"/>
      <c r="PQZ83" s="24"/>
      <c r="PRA83" s="24"/>
      <c r="PRB83" s="24"/>
      <c r="PRC83" s="24"/>
      <c r="PRD83" s="24"/>
      <c r="PRE83" s="24"/>
      <c r="PRF83" s="24"/>
      <c r="PRG83" s="24"/>
      <c r="PRH83" s="24"/>
      <c r="PRI83" s="24"/>
      <c r="PRJ83" s="24"/>
      <c r="PRK83" s="24"/>
      <c r="PRL83" s="24"/>
      <c r="PRM83" s="24"/>
      <c r="PRN83" s="24"/>
      <c r="PRO83" s="24"/>
      <c r="PRP83" s="24"/>
      <c r="PRQ83" s="24"/>
      <c r="PRR83" s="24"/>
      <c r="PRS83" s="24"/>
      <c r="PRT83" s="24"/>
      <c r="PRU83" s="24"/>
      <c r="PRV83" s="24"/>
      <c r="PRW83" s="24"/>
      <c r="PRX83" s="24"/>
      <c r="PRY83" s="24"/>
      <c r="PRZ83" s="24"/>
      <c r="PSA83" s="24"/>
      <c r="PSB83" s="24"/>
      <c r="PSC83" s="24"/>
      <c r="PSD83" s="24"/>
      <c r="PSE83" s="24"/>
      <c r="PSF83" s="24"/>
      <c r="PSG83" s="24"/>
      <c r="PSH83" s="24"/>
      <c r="PSI83" s="24"/>
      <c r="PSJ83" s="24"/>
      <c r="PSK83" s="24"/>
      <c r="PSL83" s="24"/>
      <c r="PSM83" s="24"/>
      <c r="PSN83" s="24"/>
      <c r="PSO83" s="24"/>
      <c r="PSP83" s="24"/>
      <c r="PSQ83" s="24"/>
      <c r="PSR83" s="24"/>
      <c r="PSS83" s="24"/>
      <c r="PST83" s="24"/>
      <c r="PSU83" s="24"/>
      <c r="PSV83" s="24"/>
      <c r="PSW83" s="24"/>
      <c r="PSX83" s="24"/>
      <c r="PSY83" s="24"/>
      <c r="PSZ83" s="24"/>
      <c r="PTA83" s="24"/>
      <c r="PTB83" s="24"/>
      <c r="PTC83" s="24"/>
      <c r="PTD83" s="24"/>
      <c r="PTE83" s="24"/>
      <c r="PTF83" s="24"/>
      <c r="PTG83" s="24"/>
      <c r="PTH83" s="24"/>
      <c r="PTI83" s="24"/>
      <c r="PTJ83" s="24"/>
      <c r="PTK83" s="24"/>
      <c r="PTL83" s="24"/>
      <c r="PTM83" s="24"/>
      <c r="PTN83" s="24"/>
      <c r="PTO83" s="24"/>
      <c r="PTP83" s="24"/>
      <c r="PTQ83" s="24"/>
      <c r="PTR83" s="24"/>
      <c r="PTS83" s="24"/>
      <c r="PTT83" s="24"/>
      <c r="PTU83" s="24"/>
      <c r="PTV83" s="24"/>
      <c r="PTW83" s="24"/>
      <c r="PTX83" s="24"/>
      <c r="PTY83" s="24"/>
      <c r="PTZ83" s="24"/>
      <c r="PUA83" s="24"/>
      <c r="PUB83" s="24"/>
      <c r="PUC83" s="24"/>
      <c r="PUD83" s="24"/>
      <c r="PUE83" s="24"/>
      <c r="PUF83" s="24"/>
      <c r="PUG83" s="24"/>
      <c r="PUH83" s="24"/>
      <c r="PUI83" s="24"/>
      <c r="PUJ83" s="24"/>
      <c r="PUK83" s="24"/>
      <c r="PUL83" s="24"/>
      <c r="PUM83" s="24"/>
      <c r="PUN83" s="24"/>
      <c r="PUO83" s="24"/>
      <c r="PUP83" s="24"/>
      <c r="PUQ83" s="24"/>
      <c r="PUR83" s="24"/>
      <c r="PUS83" s="24"/>
      <c r="PUT83" s="24"/>
      <c r="PUU83" s="24"/>
      <c r="PUV83" s="24"/>
      <c r="PUW83" s="24"/>
      <c r="PUX83" s="24"/>
      <c r="PUY83" s="24"/>
      <c r="PUZ83" s="24"/>
      <c r="PVA83" s="24"/>
      <c r="PVB83" s="24"/>
      <c r="PVC83" s="24"/>
      <c r="PVD83" s="24"/>
      <c r="PVE83" s="24"/>
      <c r="PVF83" s="24"/>
      <c r="PVG83" s="24"/>
      <c r="PVH83" s="24"/>
      <c r="PVI83" s="24"/>
      <c r="PVJ83" s="24"/>
      <c r="PVK83" s="24"/>
      <c r="PVL83" s="24"/>
      <c r="PVM83" s="24"/>
      <c r="PVN83" s="24"/>
      <c r="PVO83" s="24"/>
      <c r="PVP83" s="24"/>
      <c r="PVQ83" s="24"/>
      <c r="PVR83" s="24"/>
      <c r="PVS83" s="24"/>
      <c r="PVT83" s="24"/>
      <c r="PVU83" s="24"/>
      <c r="PVV83" s="24"/>
      <c r="PVW83" s="24"/>
      <c r="PVX83" s="24"/>
      <c r="PVY83" s="24"/>
      <c r="PVZ83" s="24"/>
      <c r="PWA83" s="24"/>
      <c r="PWB83" s="24"/>
      <c r="PWC83" s="24"/>
      <c r="PWD83" s="24"/>
      <c r="PWE83" s="24"/>
      <c r="PWF83" s="24"/>
      <c r="PWG83" s="24"/>
      <c r="PWH83" s="24"/>
      <c r="PWI83" s="24"/>
      <c r="PWJ83" s="24"/>
      <c r="PWK83" s="24"/>
      <c r="PWL83" s="24"/>
      <c r="PWM83" s="24"/>
      <c r="PWN83" s="24"/>
      <c r="PWO83" s="24"/>
      <c r="PWP83" s="24"/>
      <c r="PWQ83" s="24"/>
      <c r="PWR83" s="24"/>
      <c r="PWS83" s="24"/>
      <c r="PWT83" s="24"/>
      <c r="PWU83" s="24"/>
      <c r="PWV83" s="24"/>
      <c r="PWW83" s="24"/>
      <c r="PWX83" s="24"/>
      <c r="PWY83" s="24"/>
      <c r="PWZ83" s="24"/>
      <c r="PXA83" s="24"/>
      <c r="PXB83" s="24"/>
      <c r="PXC83" s="24"/>
      <c r="PXD83" s="24"/>
      <c r="PXE83" s="24"/>
      <c r="PXF83" s="24"/>
      <c r="PXG83" s="24"/>
      <c r="PXH83" s="24"/>
      <c r="PXI83" s="24"/>
      <c r="PXJ83" s="24"/>
      <c r="PXK83" s="24"/>
      <c r="PXL83" s="24"/>
      <c r="PXM83" s="24"/>
      <c r="PXN83" s="24"/>
      <c r="PXO83" s="24"/>
      <c r="PXP83" s="24"/>
      <c r="PXQ83" s="24"/>
      <c r="PXR83" s="24"/>
      <c r="PXS83" s="24"/>
      <c r="PXT83" s="24"/>
      <c r="PXU83" s="24"/>
      <c r="PXV83" s="24"/>
      <c r="PXW83" s="24"/>
      <c r="PXX83" s="24"/>
      <c r="PXY83" s="24"/>
      <c r="PXZ83" s="24"/>
      <c r="PYA83" s="24"/>
      <c r="PYB83" s="24"/>
      <c r="PYC83" s="24"/>
      <c r="PYD83" s="24"/>
      <c r="PYE83" s="24"/>
      <c r="PYF83" s="24"/>
      <c r="PYG83" s="24"/>
      <c r="PYH83" s="24"/>
      <c r="PYI83" s="24"/>
      <c r="PYJ83" s="24"/>
      <c r="PYK83" s="24"/>
      <c r="PYL83" s="24"/>
      <c r="PYM83" s="24"/>
      <c r="PYN83" s="24"/>
      <c r="PYO83" s="24"/>
      <c r="PYP83" s="24"/>
      <c r="PYQ83" s="24"/>
      <c r="PYR83" s="24"/>
      <c r="PYS83" s="24"/>
      <c r="PYT83" s="24"/>
      <c r="PYU83" s="24"/>
      <c r="PYV83" s="24"/>
      <c r="PYW83" s="24"/>
      <c r="PYX83" s="24"/>
      <c r="PYY83" s="24"/>
      <c r="PYZ83" s="24"/>
      <c r="PZA83" s="24"/>
      <c r="PZB83" s="24"/>
      <c r="PZC83" s="24"/>
      <c r="PZD83" s="24"/>
      <c r="PZE83" s="24"/>
      <c r="PZF83" s="24"/>
      <c r="PZG83" s="24"/>
      <c r="PZH83" s="24"/>
      <c r="PZI83" s="24"/>
      <c r="PZJ83" s="24"/>
      <c r="PZK83" s="24"/>
      <c r="PZL83" s="24"/>
      <c r="PZM83" s="24"/>
      <c r="PZN83" s="24"/>
      <c r="PZO83" s="24"/>
      <c r="PZP83" s="24"/>
      <c r="PZQ83" s="24"/>
      <c r="PZR83" s="24"/>
      <c r="PZS83" s="24"/>
      <c r="PZT83" s="24"/>
      <c r="PZU83" s="24"/>
      <c r="PZV83" s="24"/>
      <c r="PZW83" s="24"/>
      <c r="PZX83" s="24"/>
      <c r="PZY83" s="24"/>
      <c r="PZZ83" s="24"/>
      <c r="QAA83" s="24"/>
      <c r="QAB83" s="24"/>
      <c r="QAC83" s="24"/>
      <c r="QAD83" s="24"/>
      <c r="QAE83" s="24"/>
      <c r="QAF83" s="24"/>
      <c r="QAG83" s="24"/>
      <c r="QAH83" s="24"/>
      <c r="QAI83" s="24"/>
      <c r="QAJ83" s="24"/>
      <c r="QAK83" s="24"/>
      <c r="QAL83" s="24"/>
      <c r="QAM83" s="24"/>
      <c r="QAN83" s="24"/>
      <c r="QAO83" s="24"/>
      <c r="QAP83" s="24"/>
      <c r="QAQ83" s="24"/>
      <c r="QAR83" s="24"/>
      <c r="QAS83" s="24"/>
      <c r="QAT83" s="24"/>
      <c r="QAU83" s="24"/>
      <c r="QAV83" s="24"/>
      <c r="QAW83" s="24"/>
      <c r="QAX83" s="24"/>
      <c r="QAY83" s="24"/>
      <c r="QAZ83" s="24"/>
      <c r="QBA83" s="24"/>
      <c r="QBB83" s="24"/>
      <c r="QBC83" s="24"/>
      <c r="QBD83" s="24"/>
      <c r="QBE83" s="24"/>
      <c r="QBF83" s="24"/>
      <c r="QBG83" s="24"/>
      <c r="QBH83" s="24"/>
      <c r="QBI83" s="24"/>
      <c r="QBJ83" s="24"/>
      <c r="QBK83" s="24"/>
      <c r="QBL83" s="24"/>
      <c r="QBM83" s="24"/>
      <c r="QBN83" s="24"/>
      <c r="QBO83" s="24"/>
      <c r="QBP83" s="24"/>
      <c r="QBQ83" s="24"/>
      <c r="QBR83" s="24"/>
      <c r="QBS83" s="24"/>
      <c r="QBT83" s="24"/>
      <c r="QBU83" s="24"/>
      <c r="QBV83" s="24"/>
      <c r="QBW83" s="24"/>
      <c r="QBX83" s="24"/>
      <c r="QBY83" s="24"/>
      <c r="QBZ83" s="24"/>
      <c r="QCA83" s="24"/>
      <c r="QCB83" s="24"/>
      <c r="QCC83" s="24"/>
      <c r="QCD83" s="24"/>
      <c r="QCE83" s="24"/>
      <c r="QCF83" s="24"/>
      <c r="QCG83" s="24"/>
      <c r="QCH83" s="24"/>
      <c r="QCI83" s="24"/>
      <c r="QCJ83" s="24"/>
      <c r="QCK83" s="24"/>
      <c r="QCL83" s="24"/>
      <c r="QCM83" s="24"/>
      <c r="QCN83" s="24"/>
      <c r="QCO83" s="24"/>
      <c r="QCP83" s="24"/>
      <c r="QCQ83" s="24"/>
      <c r="QCR83" s="24"/>
      <c r="QCS83" s="24"/>
      <c r="QCT83" s="24"/>
      <c r="QCU83" s="24"/>
      <c r="QCV83" s="24"/>
      <c r="QCW83" s="24"/>
      <c r="QCX83" s="24"/>
      <c r="QCY83" s="24"/>
      <c r="QCZ83" s="24"/>
      <c r="QDA83" s="24"/>
      <c r="QDB83" s="24"/>
      <c r="QDC83" s="24"/>
      <c r="QDD83" s="24"/>
      <c r="QDE83" s="24"/>
      <c r="QDF83" s="24"/>
      <c r="QDG83" s="24"/>
      <c r="QDH83" s="24"/>
      <c r="QDI83" s="24"/>
      <c r="QDJ83" s="24"/>
      <c r="QDK83" s="24"/>
      <c r="QDL83" s="24"/>
      <c r="QDM83" s="24"/>
      <c r="QDN83" s="24"/>
      <c r="QDO83" s="24"/>
      <c r="QDP83" s="24"/>
      <c r="QDQ83" s="24"/>
      <c r="QDR83" s="24"/>
      <c r="QDS83" s="24"/>
      <c r="QDT83" s="24"/>
      <c r="QDU83" s="24"/>
      <c r="QDV83" s="24"/>
      <c r="QDW83" s="24"/>
      <c r="QDX83" s="24"/>
      <c r="QDY83" s="24"/>
      <c r="QDZ83" s="24"/>
      <c r="QEA83" s="24"/>
      <c r="QEB83" s="24"/>
      <c r="QEC83" s="24"/>
      <c r="QED83" s="24"/>
      <c r="QEE83" s="24"/>
      <c r="QEF83" s="24"/>
      <c r="QEG83" s="24"/>
      <c r="QEH83" s="24"/>
      <c r="QEI83" s="24"/>
      <c r="QEJ83" s="24"/>
      <c r="QEK83" s="24"/>
      <c r="QEL83" s="24"/>
      <c r="QEM83" s="24"/>
      <c r="QEN83" s="24"/>
      <c r="QEO83" s="24"/>
      <c r="QEP83" s="24"/>
      <c r="QEQ83" s="24"/>
      <c r="QER83" s="24"/>
      <c r="QES83" s="24"/>
      <c r="QET83" s="24"/>
      <c r="QEU83" s="24"/>
      <c r="QEV83" s="24"/>
      <c r="QEW83" s="24"/>
      <c r="QEX83" s="24"/>
      <c r="QEY83" s="24"/>
      <c r="QEZ83" s="24"/>
      <c r="QFA83" s="24"/>
      <c r="QFB83" s="24"/>
      <c r="QFC83" s="24"/>
      <c r="QFD83" s="24"/>
      <c r="QFE83" s="24"/>
      <c r="QFF83" s="24"/>
      <c r="QFG83" s="24"/>
      <c r="QFH83" s="24"/>
      <c r="QFI83" s="24"/>
      <c r="QFJ83" s="24"/>
      <c r="QFK83" s="24"/>
      <c r="QFL83" s="24"/>
      <c r="QFM83" s="24"/>
      <c r="QFN83" s="24"/>
      <c r="QFO83" s="24"/>
      <c r="QFP83" s="24"/>
      <c r="QFQ83" s="24"/>
      <c r="QFR83" s="24"/>
      <c r="QFS83" s="24"/>
      <c r="QFT83" s="24"/>
      <c r="QFU83" s="24"/>
      <c r="QFV83" s="24"/>
      <c r="QFW83" s="24"/>
      <c r="QFX83" s="24"/>
      <c r="QFY83" s="24"/>
      <c r="QFZ83" s="24"/>
      <c r="QGA83" s="24"/>
      <c r="QGB83" s="24"/>
      <c r="QGC83" s="24"/>
      <c r="QGD83" s="24"/>
      <c r="QGE83" s="24"/>
      <c r="QGF83" s="24"/>
      <c r="QGG83" s="24"/>
      <c r="QGH83" s="24"/>
      <c r="QGI83" s="24"/>
      <c r="QGJ83" s="24"/>
      <c r="QGK83" s="24"/>
      <c r="QGL83" s="24"/>
      <c r="QGM83" s="24"/>
      <c r="QGN83" s="24"/>
      <c r="QGO83" s="24"/>
      <c r="QGP83" s="24"/>
      <c r="QGQ83" s="24"/>
      <c r="QGR83" s="24"/>
      <c r="QGS83" s="24"/>
      <c r="QGT83" s="24"/>
      <c r="QGU83" s="24"/>
      <c r="QGV83" s="24"/>
      <c r="QGW83" s="24"/>
      <c r="QGX83" s="24"/>
      <c r="QGY83" s="24"/>
      <c r="QGZ83" s="24"/>
      <c r="QHA83" s="24"/>
      <c r="QHB83" s="24"/>
      <c r="QHC83" s="24"/>
      <c r="QHD83" s="24"/>
      <c r="QHE83" s="24"/>
      <c r="QHF83" s="24"/>
      <c r="QHG83" s="24"/>
      <c r="QHH83" s="24"/>
      <c r="QHI83" s="24"/>
      <c r="QHJ83" s="24"/>
      <c r="QHK83" s="24"/>
      <c r="QHL83" s="24"/>
      <c r="QHM83" s="24"/>
      <c r="QHN83" s="24"/>
      <c r="QHO83" s="24"/>
      <c r="QHP83" s="24"/>
      <c r="QHQ83" s="24"/>
      <c r="QHR83" s="24"/>
      <c r="QHS83" s="24"/>
      <c r="QHT83" s="24"/>
      <c r="QHU83" s="24"/>
      <c r="QHV83" s="24"/>
      <c r="QHW83" s="24"/>
      <c r="QHX83" s="24"/>
      <c r="QHY83" s="24"/>
      <c r="QHZ83" s="24"/>
      <c r="QIA83" s="24"/>
      <c r="QIB83" s="24"/>
      <c r="QIC83" s="24"/>
      <c r="QID83" s="24"/>
      <c r="QIE83" s="24"/>
      <c r="QIF83" s="24"/>
      <c r="QIG83" s="24"/>
      <c r="QIH83" s="24"/>
      <c r="QII83" s="24"/>
      <c r="QIJ83" s="24"/>
      <c r="QIK83" s="24"/>
      <c r="QIL83" s="24"/>
      <c r="QIM83" s="24"/>
      <c r="QIN83" s="24"/>
      <c r="QIO83" s="24"/>
      <c r="QIP83" s="24"/>
      <c r="QIQ83" s="24"/>
      <c r="QIR83" s="24"/>
      <c r="QIS83" s="24"/>
      <c r="QIT83" s="24"/>
      <c r="QIU83" s="24"/>
      <c r="QIV83" s="24"/>
      <c r="QIW83" s="24"/>
      <c r="QIX83" s="24"/>
      <c r="QIY83" s="24"/>
      <c r="QIZ83" s="24"/>
      <c r="QJA83" s="24"/>
      <c r="QJB83" s="24"/>
      <c r="QJC83" s="24"/>
      <c r="QJD83" s="24"/>
      <c r="QJE83" s="24"/>
      <c r="QJF83" s="24"/>
      <c r="QJG83" s="24"/>
      <c r="QJH83" s="24"/>
      <c r="QJI83" s="24"/>
      <c r="QJJ83" s="24"/>
      <c r="QJK83" s="24"/>
      <c r="QJL83" s="24"/>
      <c r="QJM83" s="24"/>
      <c r="QJN83" s="24"/>
      <c r="QJO83" s="24"/>
      <c r="QJP83" s="24"/>
      <c r="QJQ83" s="24"/>
      <c r="QJR83" s="24"/>
      <c r="QJS83" s="24"/>
      <c r="QJT83" s="24"/>
      <c r="QJU83" s="24"/>
      <c r="QJV83" s="24"/>
      <c r="QJW83" s="24"/>
      <c r="QJX83" s="24"/>
      <c r="QJY83" s="24"/>
      <c r="QJZ83" s="24"/>
      <c r="QKA83" s="24"/>
      <c r="QKB83" s="24"/>
      <c r="QKC83" s="24"/>
      <c r="QKD83" s="24"/>
      <c r="QKE83" s="24"/>
      <c r="QKF83" s="24"/>
      <c r="QKG83" s="24"/>
      <c r="QKH83" s="24"/>
      <c r="QKI83" s="24"/>
      <c r="QKJ83" s="24"/>
      <c r="QKK83" s="24"/>
      <c r="QKL83" s="24"/>
      <c r="QKM83" s="24"/>
      <c r="QKN83" s="24"/>
      <c r="QKO83" s="24"/>
      <c r="QKP83" s="24"/>
      <c r="QKQ83" s="24"/>
      <c r="QKR83" s="24"/>
      <c r="QKS83" s="24"/>
      <c r="QKT83" s="24"/>
      <c r="QKU83" s="24"/>
      <c r="QKV83" s="24"/>
      <c r="QKW83" s="24"/>
      <c r="QKX83" s="24"/>
      <c r="QKY83" s="24"/>
      <c r="QKZ83" s="24"/>
      <c r="QLA83" s="24"/>
      <c r="QLB83" s="24"/>
      <c r="QLC83" s="24"/>
      <c r="QLD83" s="24"/>
      <c r="QLE83" s="24"/>
      <c r="QLF83" s="24"/>
      <c r="QLG83" s="24"/>
      <c r="QLH83" s="24"/>
      <c r="QLI83" s="24"/>
      <c r="QLJ83" s="24"/>
      <c r="QLK83" s="24"/>
      <c r="QLL83" s="24"/>
      <c r="QLM83" s="24"/>
      <c r="QLN83" s="24"/>
      <c r="QLO83" s="24"/>
      <c r="QLP83" s="24"/>
      <c r="QLQ83" s="24"/>
      <c r="QLR83" s="24"/>
      <c r="QLS83" s="24"/>
      <c r="QLT83" s="24"/>
      <c r="QLU83" s="24"/>
      <c r="QLV83" s="24"/>
      <c r="QLW83" s="24"/>
      <c r="QLX83" s="24"/>
      <c r="QLY83" s="24"/>
      <c r="QLZ83" s="24"/>
      <c r="QMA83" s="24"/>
      <c r="QMB83" s="24"/>
      <c r="QMC83" s="24"/>
      <c r="QMD83" s="24"/>
      <c r="QME83" s="24"/>
      <c r="QMF83" s="24"/>
      <c r="QMG83" s="24"/>
      <c r="QMH83" s="24"/>
      <c r="QMI83" s="24"/>
      <c r="QMJ83" s="24"/>
      <c r="QMK83" s="24"/>
      <c r="QML83" s="24"/>
      <c r="QMM83" s="24"/>
      <c r="QMN83" s="24"/>
      <c r="QMO83" s="24"/>
      <c r="QMP83" s="24"/>
      <c r="QMQ83" s="24"/>
      <c r="QMR83" s="24"/>
      <c r="QMS83" s="24"/>
      <c r="QMT83" s="24"/>
      <c r="QMU83" s="24"/>
      <c r="QMV83" s="24"/>
      <c r="QMW83" s="24"/>
      <c r="QMX83" s="24"/>
      <c r="QMY83" s="24"/>
      <c r="QMZ83" s="24"/>
      <c r="QNA83" s="24"/>
      <c r="QNB83" s="24"/>
      <c r="QNC83" s="24"/>
      <c r="QND83" s="24"/>
      <c r="QNE83" s="24"/>
      <c r="QNF83" s="24"/>
      <c r="QNG83" s="24"/>
      <c r="QNH83" s="24"/>
      <c r="QNI83" s="24"/>
      <c r="QNJ83" s="24"/>
      <c r="QNK83" s="24"/>
      <c r="QNL83" s="24"/>
      <c r="QNM83" s="24"/>
      <c r="QNN83" s="24"/>
      <c r="QNO83" s="24"/>
      <c r="QNP83" s="24"/>
      <c r="QNQ83" s="24"/>
      <c r="QNR83" s="24"/>
      <c r="QNS83" s="24"/>
      <c r="QNT83" s="24"/>
      <c r="QNU83" s="24"/>
      <c r="QNV83" s="24"/>
      <c r="QNW83" s="24"/>
      <c r="QNX83" s="24"/>
      <c r="QNY83" s="24"/>
      <c r="QNZ83" s="24"/>
      <c r="QOA83" s="24"/>
      <c r="QOB83" s="24"/>
      <c r="QOC83" s="24"/>
      <c r="QOD83" s="24"/>
      <c r="QOE83" s="24"/>
      <c r="QOF83" s="24"/>
      <c r="QOG83" s="24"/>
      <c r="QOH83" s="24"/>
      <c r="QOI83" s="24"/>
      <c r="QOJ83" s="24"/>
      <c r="QOK83" s="24"/>
      <c r="QOL83" s="24"/>
      <c r="QOM83" s="24"/>
      <c r="QON83" s="24"/>
      <c r="QOO83" s="24"/>
      <c r="QOP83" s="24"/>
      <c r="QOQ83" s="24"/>
      <c r="QOR83" s="24"/>
      <c r="QOS83" s="24"/>
      <c r="QOT83" s="24"/>
      <c r="QOU83" s="24"/>
      <c r="QOV83" s="24"/>
      <c r="QOW83" s="24"/>
      <c r="QOX83" s="24"/>
      <c r="QOY83" s="24"/>
      <c r="QOZ83" s="24"/>
      <c r="QPA83" s="24"/>
      <c r="QPB83" s="24"/>
      <c r="QPC83" s="24"/>
      <c r="QPD83" s="24"/>
      <c r="QPE83" s="24"/>
      <c r="QPF83" s="24"/>
      <c r="QPG83" s="24"/>
      <c r="QPH83" s="24"/>
      <c r="QPI83" s="24"/>
      <c r="QPJ83" s="24"/>
      <c r="QPK83" s="24"/>
      <c r="QPL83" s="24"/>
      <c r="QPM83" s="24"/>
      <c r="QPN83" s="24"/>
      <c r="QPO83" s="24"/>
      <c r="QPP83" s="24"/>
      <c r="QPQ83" s="24"/>
      <c r="QPR83" s="24"/>
      <c r="QPS83" s="24"/>
      <c r="QPT83" s="24"/>
      <c r="QPU83" s="24"/>
      <c r="QPV83" s="24"/>
      <c r="QPW83" s="24"/>
      <c r="QPX83" s="24"/>
      <c r="QPY83" s="24"/>
      <c r="QPZ83" s="24"/>
      <c r="QQA83" s="24"/>
      <c r="QQB83" s="24"/>
      <c r="QQC83" s="24"/>
      <c r="QQD83" s="24"/>
      <c r="QQE83" s="24"/>
      <c r="QQF83" s="24"/>
      <c r="QQG83" s="24"/>
      <c r="QQH83" s="24"/>
      <c r="QQI83" s="24"/>
      <c r="QQJ83" s="24"/>
      <c r="QQK83" s="24"/>
      <c r="QQL83" s="24"/>
      <c r="QQM83" s="24"/>
      <c r="QQN83" s="24"/>
      <c r="QQO83" s="24"/>
      <c r="QQP83" s="24"/>
      <c r="QQQ83" s="24"/>
      <c r="QQR83" s="24"/>
      <c r="QQS83" s="24"/>
      <c r="QQT83" s="24"/>
      <c r="QQU83" s="24"/>
      <c r="QQV83" s="24"/>
      <c r="QQW83" s="24"/>
      <c r="QQX83" s="24"/>
      <c r="QQY83" s="24"/>
      <c r="QQZ83" s="24"/>
      <c r="QRA83" s="24"/>
      <c r="QRB83" s="24"/>
      <c r="QRC83" s="24"/>
      <c r="QRD83" s="24"/>
      <c r="QRE83" s="24"/>
      <c r="QRF83" s="24"/>
      <c r="QRG83" s="24"/>
      <c r="QRH83" s="24"/>
      <c r="QRI83" s="24"/>
      <c r="QRJ83" s="24"/>
      <c r="QRK83" s="24"/>
      <c r="QRL83" s="24"/>
      <c r="QRM83" s="24"/>
      <c r="QRN83" s="24"/>
      <c r="QRO83" s="24"/>
      <c r="QRP83" s="24"/>
      <c r="QRQ83" s="24"/>
      <c r="QRR83" s="24"/>
      <c r="QRS83" s="24"/>
      <c r="QRT83" s="24"/>
      <c r="QRU83" s="24"/>
      <c r="QRV83" s="24"/>
      <c r="QRW83" s="24"/>
      <c r="QRX83" s="24"/>
      <c r="QRY83" s="24"/>
      <c r="QRZ83" s="24"/>
      <c r="QSA83" s="24"/>
      <c r="QSB83" s="24"/>
      <c r="QSC83" s="24"/>
      <c r="QSD83" s="24"/>
      <c r="QSE83" s="24"/>
      <c r="QSF83" s="24"/>
      <c r="QSG83" s="24"/>
      <c r="QSH83" s="24"/>
      <c r="QSI83" s="24"/>
      <c r="QSJ83" s="24"/>
      <c r="QSK83" s="24"/>
      <c r="QSL83" s="24"/>
      <c r="QSM83" s="24"/>
      <c r="QSN83" s="24"/>
      <c r="QSO83" s="24"/>
      <c r="QSP83" s="24"/>
      <c r="QSQ83" s="24"/>
      <c r="QSR83" s="24"/>
      <c r="QSS83" s="24"/>
      <c r="QST83" s="24"/>
      <c r="QSU83" s="24"/>
      <c r="QSV83" s="24"/>
      <c r="QSW83" s="24"/>
      <c r="QSX83" s="24"/>
      <c r="QSY83" s="24"/>
      <c r="QSZ83" s="24"/>
      <c r="QTA83" s="24"/>
      <c r="QTB83" s="24"/>
      <c r="QTC83" s="24"/>
      <c r="QTD83" s="24"/>
      <c r="QTE83" s="24"/>
      <c r="QTF83" s="24"/>
      <c r="QTG83" s="24"/>
      <c r="QTH83" s="24"/>
      <c r="QTI83" s="24"/>
      <c r="QTJ83" s="24"/>
      <c r="QTK83" s="24"/>
      <c r="QTL83" s="24"/>
      <c r="QTM83" s="24"/>
      <c r="QTN83" s="24"/>
      <c r="QTO83" s="24"/>
      <c r="QTP83" s="24"/>
      <c r="QTQ83" s="24"/>
      <c r="QTR83" s="24"/>
      <c r="QTS83" s="24"/>
      <c r="QTT83" s="24"/>
      <c r="QTU83" s="24"/>
      <c r="QTV83" s="24"/>
      <c r="QTW83" s="24"/>
      <c r="QTX83" s="24"/>
      <c r="QTY83" s="24"/>
      <c r="QTZ83" s="24"/>
      <c r="QUA83" s="24"/>
      <c r="QUB83" s="24"/>
      <c r="QUC83" s="24"/>
      <c r="QUD83" s="24"/>
      <c r="QUE83" s="24"/>
      <c r="QUF83" s="24"/>
      <c r="QUG83" s="24"/>
      <c r="QUH83" s="24"/>
      <c r="QUI83" s="24"/>
      <c r="QUJ83" s="24"/>
      <c r="QUK83" s="24"/>
      <c r="QUL83" s="24"/>
      <c r="QUM83" s="24"/>
      <c r="QUN83" s="24"/>
      <c r="QUO83" s="24"/>
      <c r="QUP83" s="24"/>
      <c r="QUQ83" s="24"/>
      <c r="QUR83" s="24"/>
      <c r="QUS83" s="24"/>
      <c r="QUT83" s="24"/>
      <c r="QUU83" s="24"/>
      <c r="QUV83" s="24"/>
      <c r="QUW83" s="24"/>
      <c r="QUX83" s="24"/>
      <c r="QUY83" s="24"/>
      <c r="QUZ83" s="24"/>
      <c r="QVA83" s="24"/>
      <c r="QVB83" s="24"/>
      <c r="QVC83" s="24"/>
      <c r="QVD83" s="24"/>
      <c r="QVE83" s="24"/>
      <c r="QVF83" s="24"/>
      <c r="QVG83" s="24"/>
      <c r="QVH83" s="24"/>
      <c r="QVI83" s="24"/>
      <c r="QVJ83" s="24"/>
      <c r="QVK83" s="24"/>
      <c r="QVL83" s="24"/>
      <c r="QVM83" s="24"/>
      <c r="QVN83" s="24"/>
      <c r="QVO83" s="24"/>
      <c r="QVP83" s="24"/>
      <c r="QVQ83" s="24"/>
      <c r="QVR83" s="24"/>
      <c r="QVS83" s="24"/>
      <c r="QVT83" s="24"/>
      <c r="QVU83" s="24"/>
      <c r="QVV83" s="24"/>
      <c r="QVW83" s="24"/>
      <c r="QVX83" s="24"/>
      <c r="QVY83" s="24"/>
      <c r="QVZ83" s="24"/>
      <c r="QWA83" s="24"/>
      <c r="QWB83" s="24"/>
      <c r="QWC83" s="24"/>
      <c r="QWD83" s="24"/>
      <c r="QWE83" s="24"/>
      <c r="QWF83" s="24"/>
      <c r="QWG83" s="24"/>
      <c r="QWH83" s="24"/>
      <c r="QWI83" s="24"/>
      <c r="QWJ83" s="24"/>
      <c r="QWK83" s="24"/>
      <c r="QWL83" s="24"/>
      <c r="QWM83" s="24"/>
      <c r="QWN83" s="24"/>
      <c r="QWO83" s="24"/>
      <c r="QWP83" s="24"/>
      <c r="QWQ83" s="24"/>
      <c r="QWR83" s="24"/>
      <c r="QWS83" s="24"/>
      <c r="QWT83" s="24"/>
      <c r="QWU83" s="24"/>
      <c r="QWV83" s="24"/>
      <c r="QWW83" s="24"/>
      <c r="QWX83" s="24"/>
      <c r="QWY83" s="24"/>
      <c r="QWZ83" s="24"/>
      <c r="QXA83" s="24"/>
      <c r="QXB83" s="24"/>
      <c r="QXC83" s="24"/>
      <c r="QXD83" s="24"/>
      <c r="QXE83" s="24"/>
      <c r="QXF83" s="24"/>
      <c r="QXG83" s="24"/>
      <c r="QXH83" s="24"/>
      <c r="QXI83" s="24"/>
      <c r="QXJ83" s="24"/>
      <c r="QXK83" s="24"/>
      <c r="QXL83" s="24"/>
      <c r="QXM83" s="24"/>
      <c r="QXN83" s="24"/>
      <c r="QXO83" s="24"/>
      <c r="QXP83" s="24"/>
      <c r="QXQ83" s="24"/>
      <c r="QXR83" s="24"/>
      <c r="QXS83" s="24"/>
      <c r="QXT83" s="24"/>
      <c r="QXU83" s="24"/>
      <c r="QXV83" s="24"/>
      <c r="QXW83" s="24"/>
      <c r="QXX83" s="24"/>
      <c r="QXY83" s="24"/>
      <c r="QXZ83" s="24"/>
      <c r="QYA83" s="24"/>
      <c r="QYB83" s="24"/>
      <c r="QYC83" s="24"/>
      <c r="QYD83" s="24"/>
      <c r="QYE83" s="24"/>
      <c r="QYF83" s="24"/>
      <c r="QYG83" s="24"/>
      <c r="QYH83" s="24"/>
      <c r="QYI83" s="24"/>
      <c r="QYJ83" s="24"/>
      <c r="QYK83" s="24"/>
      <c r="QYL83" s="24"/>
      <c r="QYM83" s="24"/>
      <c r="QYN83" s="24"/>
      <c r="QYO83" s="24"/>
      <c r="QYP83" s="24"/>
      <c r="QYQ83" s="24"/>
      <c r="QYR83" s="24"/>
      <c r="QYS83" s="24"/>
      <c r="QYT83" s="24"/>
      <c r="QYU83" s="24"/>
      <c r="QYV83" s="24"/>
      <c r="QYW83" s="24"/>
      <c r="QYX83" s="24"/>
      <c r="QYY83" s="24"/>
      <c r="QYZ83" s="24"/>
      <c r="QZA83" s="24"/>
      <c r="QZB83" s="24"/>
      <c r="QZC83" s="24"/>
      <c r="QZD83" s="24"/>
      <c r="QZE83" s="24"/>
      <c r="QZF83" s="24"/>
      <c r="QZG83" s="24"/>
      <c r="QZH83" s="24"/>
      <c r="QZI83" s="24"/>
      <c r="QZJ83" s="24"/>
      <c r="QZK83" s="24"/>
      <c r="QZL83" s="24"/>
      <c r="QZM83" s="24"/>
      <c r="QZN83" s="24"/>
      <c r="QZO83" s="24"/>
      <c r="QZP83" s="24"/>
      <c r="QZQ83" s="24"/>
      <c r="QZR83" s="24"/>
      <c r="QZS83" s="24"/>
      <c r="QZT83" s="24"/>
      <c r="QZU83" s="24"/>
      <c r="QZV83" s="24"/>
      <c r="QZW83" s="24"/>
      <c r="QZX83" s="24"/>
      <c r="QZY83" s="24"/>
      <c r="QZZ83" s="24"/>
      <c r="RAA83" s="24"/>
      <c r="RAB83" s="24"/>
      <c r="RAC83" s="24"/>
      <c r="RAD83" s="24"/>
      <c r="RAE83" s="24"/>
      <c r="RAF83" s="24"/>
      <c r="RAG83" s="24"/>
      <c r="RAH83" s="24"/>
      <c r="RAI83" s="24"/>
      <c r="RAJ83" s="24"/>
      <c r="RAK83" s="24"/>
      <c r="RAL83" s="24"/>
      <c r="RAM83" s="24"/>
      <c r="RAN83" s="24"/>
      <c r="RAO83" s="24"/>
      <c r="RAP83" s="24"/>
      <c r="RAQ83" s="24"/>
      <c r="RAR83" s="24"/>
      <c r="RAS83" s="24"/>
      <c r="RAT83" s="24"/>
      <c r="RAU83" s="24"/>
      <c r="RAV83" s="24"/>
      <c r="RAW83" s="24"/>
      <c r="RAX83" s="24"/>
      <c r="RAY83" s="24"/>
      <c r="RAZ83" s="24"/>
      <c r="RBA83" s="24"/>
      <c r="RBB83" s="24"/>
      <c r="RBC83" s="24"/>
      <c r="RBD83" s="24"/>
      <c r="RBE83" s="24"/>
      <c r="RBF83" s="24"/>
      <c r="RBG83" s="24"/>
      <c r="RBH83" s="24"/>
      <c r="RBI83" s="24"/>
      <c r="RBJ83" s="24"/>
      <c r="RBK83" s="24"/>
      <c r="RBL83" s="24"/>
      <c r="RBM83" s="24"/>
      <c r="RBN83" s="24"/>
      <c r="RBO83" s="24"/>
      <c r="RBP83" s="24"/>
      <c r="RBQ83" s="24"/>
      <c r="RBR83" s="24"/>
      <c r="RBS83" s="24"/>
      <c r="RBT83" s="24"/>
      <c r="RBU83" s="24"/>
      <c r="RBV83" s="24"/>
      <c r="RBW83" s="24"/>
      <c r="RBX83" s="24"/>
      <c r="RBY83" s="24"/>
      <c r="RBZ83" s="24"/>
      <c r="RCA83" s="24"/>
      <c r="RCB83" s="24"/>
      <c r="RCC83" s="24"/>
      <c r="RCD83" s="24"/>
      <c r="RCE83" s="24"/>
      <c r="RCF83" s="24"/>
      <c r="RCG83" s="24"/>
      <c r="RCH83" s="24"/>
      <c r="RCI83" s="24"/>
      <c r="RCJ83" s="24"/>
      <c r="RCK83" s="24"/>
      <c r="RCL83" s="24"/>
      <c r="RCM83" s="24"/>
      <c r="RCN83" s="24"/>
      <c r="RCO83" s="24"/>
      <c r="RCP83" s="24"/>
      <c r="RCQ83" s="24"/>
      <c r="RCR83" s="24"/>
      <c r="RCS83" s="24"/>
      <c r="RCT83" s="24"/>
      <c r="RCU83" s="24"/>
      <c r="RCV83" s="24"/>
      <c r="RCW83" s="24"/>
      <c r="RCX83" s="24"/>
      <c r="RCY83" s="24"/>
      <c r="RCZ83" s="24"/>
      <c r="RDA83" s="24"/>
      <c r="RDB83" s="24"/>
      <c r="RDC83" s="24"/>
      <c r="RDD83" s="24"/>
      <c r="RDE83" s="24"/>
      <c r="RDF83" s="24"/>
      <c r="RDG83" s="24"/>
      <c r="RDH83" s="24"/>
      <c r="RDI83" s="24"/>
      <c r="RDJ83" s="24"/>
      <c r="RDK83" s="24"/>
      <c r="RDL83" s="24"/>
      <c r="RDM83" s="24"/>
      <c r="RDN83" s="24"/>
      <c r="RDO83" s="24"/>
      <c r="RDP83" s="24"/>
      <c r="RDQ83" s="24"/>
      <c r="RDR83" s="24"/>
      <c r="RDS83" s="24"/>
      <c r="RDT83" s="24"/>
      <c r="RDU83" s="24"/>
      <c r="RDV83" s="24"/>
      <c r="RDW83" s="24"/>
      <c r="RDX83" s="24"/>
      <c r="RDY83" s="24"/>
      <c r="RDZ83" s="24"/>
      <c r="REA83" s="24"/>
      <c r="REB83" s="24"/>
      <c r="REC83" s="24"/>
      <c r="RED83" s="24"/>
      <c r="REE83" s="24"/>
      <c r="REF83" s="24"/>
      <c r="REG83" s="24"/>
      <c r="REH83" s="24"/>
      <c r="REI83" s="24"/>
      <c r="REJ83" s="24"/>
      <c r="REK83" s="24"/>
      <c r="REL83" s="24"/>
      <c r="REM83" s="24"/>
      <c r="REN83" s="24"/>
      <c r="REO83" s="24"/>
      <c r="REP83" s="24"/>
      <c r="REQ83" s="24"/>
      <c r="RER83" s="24"/>
      <c r="RES83" s="24"/>
      <c r="RET83" s="24"/>
      <c r="REU83" s="24"/>
      <c r="REV83" s="24"/>
      <c r="REW83" s="24"/>
      <c r="REX83" s="24"/>
      <c r="REY83" s="24"/>
      <c r="REZ83" s="24"/>
      <c r="RFA83" s="24"/>
      <c r="RFB83" s="24"/>
      <c r="RFC83" s="24"/>
      <c r="RFD83" s="24"/>
      <c r="RFE83" s="24"/>
      <c r="RFF83" s="24"/>
      <c r="RFG83" s="24"/>
      <c r="RFH83" s="24"/>
      <c r="RFI83" s="24"/>
      <c r="RFJ83" s="24"/>
      <c r="RFK83" s="24"/>
      <c r="RFL83" s="24"/>
      <c r="RFM83" s="24"/>
      <c r="RFN83" s="24"/>
      <c r="RFO83" s="24"/>
      <c r="RFP83" s="24"/>
      <c r="RFQ83" s="24"/>
      <c r="RFR83" s="24"/>
      <c r="RFS83" s="24"/>
      <c r="RFT83" s="24"/>
      <c r="RFU83" s="24"/>
      <c r="RFV83" s="24"/>
      <c r="RFW83" s="24"/>
      <c r="RFX83" s="24"/>
      <c r="RFY83" s="24"/>
      <c r="RFZ83" s="24"/>
      <c r="RGA83" s="24"/>
      <c r="RGB83" s="24"/>
      <c r="RGC83" s="24"/>
      <c r="RGD83" s="24"/>
      <c r="RGE83" s="24"/>
      <c r="RGF83" s="24"/>
      <c r="RGG83" s="24"/>
      <c r="RGH83" s="24"/>
      <c r="RGI83" s="24"/>
      <c r="RGJ83" s="24"/>
      <c r="RGK83" s="24"/>
      <c r="RGL83" s="24"/>
      <c r="RGM83" s="24"/>
      <c r="RGN83" s="24"/>
      <c r="RGO83" s="24"/>
      <c r="RGP83" s="24"/>
      <c r="RGQ83" s="24"/>
      <c r="RGR83" s="24"/>
      <c r="RGS83" s="24"/>
      <c r="RGT83" s="24"/>
      <c r="RGU83" s="24"/>
      <c r="RGV83" s="24"/>
      <c r="RGW83" s="24"/>
      <c r="RGX83" s="24"/>
      <c r="RGY83" s="24"/>
      <c r="RGZ83" s="24"/>
      <c r="RHA83" s="24"/>
      <c r="RHB83" s="24"/>
      <c r="RHC83" s="24"/>
      <c r="RHD83" s="24"/>
      <c r="RHE83" s="24"/>
      <c r="RHF83" s="24"/>
      <c r="RHG83" s="24"/>
      <c r="RHH83" s="24"/>
      <c r="RHI83" s="24"/>
      <c r="RHJ83" s="24"/>
      <c r="RHK83" s="24"/>
      <c r="RHL83" s="24"/>
      <c r="RHM83" s="24"/>
      <c r="RHN83" s="24"/>
      <c r="RHO83" s="24"/>
      <c r="RHP83" s="24"/>
      <c r="RHQ83" s="24"/>
      <c r="RHR83" s="24"/>
      <c r="RHS83" s="24"/>
      <c r="RHT83" s="24"/>
      <c r="RHU83" s="24"/>
      <c r="RHV83" s="24"/>
      <c r="RHW83" s="24"/>
      <c r="RHX83" s="24"/>
      <c r="RHY83" s="24"/>
      <c r="RHZ83" s="24"/>
      <c r="RIA83" s="24"/>
      <c r="RIB83" s="24"/>
      <c r="RIC83" s="24"/>
      <c r="RID83" s="24"/>
      <c r="RIE83" s="24"/>
      <c r="RIF83" s="24"/>
      <c r="RIG83" s="24"/>
      <c r="RIH83" s="24"/>
      <c r="RII83" s="24"/>
      <c r="RIJ83" s="24"/>
      <c r="RIK83" s="24"/>
      <c r="RIL83" s="24"/>
      <c r="RIM83" s="24"/>
      <c r="RIN83" s="24"/>
      <c r="RIO83" s="24"/>
      <c r="RIP83" s="24"/>
      <c r="RIQ83" s="24"/>
      <c r="RIR83" s="24"/>
      <c r="RIS83" s="24"/>
      <c r="RIT83" s="24"/>
      <c r="RIU83" s="24"/>
      <c r="RIV83" s="24"/>
      <c r="RIW83" s="24"/>
      <c r="RIX83" s="24"/>
      <c r="RIY83" s="24"/>
      <c r="RIZ83" s="24"/>
      <c r="RJA83" s="24"/>
      <c r="RJB83" s="24"/>
      <c r="RJC83" s="24"/>
      <c r="RJD83" s="24"/>
      <c r="RJE83" s="24"/>
      <c r="RJF83" s="24"/>
      <c r="RJG83" s="24"/>
      <c r="RJH83" s="24"/>
      <c r="RJI83" s="24"/>
      <c r="RJJ83" s="24"/>
      <c r="RJK83" s="24"/>
      <c r="RJL83" s="24"/>
      <c r="RJM83" s="24"/>
      <c r="RJN83" s="24"/>
      <c r="RJO83" s="24"/>
      <c r="RJP83" s="24"/>
      <c r="RJQ83" s="24"/>
      <c r="RJR83" s="24"/>
      <c r="RJS83" s="24"/>
      <c r="RJT83" s="24"/>
      <c r="RJU83" s="24"/>
      <c r="RJV83" s="24"/>
      <c r="RJW83" s="24"/>
      <c r="RJX83" s="24"/>
      <c r="RJY83" s="24"/>
      <c r="RJZ83" s="24"/>
      <c r="RKA83" s="24"/>
      <c r="RKB83" s="24"/>
      <c r="RKC83" s="24"/>
      <c r="RKD83" s="24"/>
      <c r="RKE83" s="24"/>
      <c r="RKF83" s="24"/>
      <c r="RKG83" s="24"/>
      <c r="RKH83" s="24"/>
      <c r="RKI83" s="24"/>
      <c r="RKJ83" s="24"/>
      <c r="RKK83" s="24"/>
      <c r="RKL83" s="24"/>
      <c r="RKM83" s="24"/>
      <c r="RKN83" s="24"/>
      <c r="RKO83" s="24"/>
      <c r="RKP83" s="24"/>
      <c r="RKQ83" s="24"/>
      <c r="RKR83" s="24"/>
      <c r="RKS83" s="24"/>
      <c r="RKT83" s="24"/>
      <c r="RKU83" s="24"/>
      <c r="RKV83" s="24"/>
      <c r="RKW83" s="24"/>
      <c r="RKX83" s="24"/>
      <c r="RKY83" s="24"/>
      <c r="RKZ83" s="24"/>
      <c r="RLA83" s="24"/>
      <c r="RLB83" s="24"/>
      <c r="RLC83" s="24"/>
      <c r="RLD83" s="24"/>
      <c r="RLE83" s="24"/>
      <c r="RLF83" s="24"/>
      <c r="RLG83" s="24"/>
      <c r="RLH83" s="24"/>
      <c r="RLI83" s="24"/>
      <c r="RLJ83" s="24"/>
      <c r="RLK83" s="24"/>
      <c r="RLL83" s="24"/>
      <c r="RLM83" s="24"/>
      <c r="RLN83" s="24"/>
      <c r="RLO83" s="24"/>
      <c r="RLP83" s="24"/>
      <c r="RLQ83" s="24"/>
      <c r="RLR83" s="24"/>
      <c r="RLS83" s="24"/>
      <c r="RLT83" s="24"/>
      <c r="RLU83" s="24"/>
      <c r="RLV83" s="24"/>
      <c r="RLW83" s="24"/>
      <c r="RLX83" s="24"/>
      <c r="RLY83" s="24"/>
      <c r="RLZ83" s="24"/>
      <c r="RMA83" s="24"/>
      <c r="RMB83" s="24"/>
      <c r="RMC83" s="24"/>
      <c r="RMD83" s="24"/>
      <c r="RME83" s="24"/>
      <c r="RMF83" s="24"/>
      <c r="RMG83" s="24"/>
      <c r="RMH83" s="24"/>
      <c r="RMI83" s="24"/>
      <c r="RMJ83" s="24"/>
      <c r="RMK83" s="24"/>
      <c r="RML83" s="24"/>
      <c r="RMM83" s="24"/>
      <c r="RMN83" s="24"/>
      <c r="RMO83" s="24"/>
      <c r="RMP83" s="24"/>
      <c r="RMQ83" s="24"/>
      <c r="RMR83" s="24"/>
      <c r="RMS83" s="24"/>
      <c r="RMT83" s="24"/>
      <c r="RMU83" s="24"/>
      <c r="RMV83" s="24"/>
      <c r="RMW83" s="24"/>
      <c r="RMX83" s="24"/>
      <c r="RMY83" s="24"/>
      <c r="RMZ83" s="24"/>
      <c r="RNA83" s="24"/>
      <c r="RNB83" s="24"/>
      <c r="RNC83" s="24"/>
      <c r="RND83" s="24"/>
      <c r="RNE83" s="24"/>
      <c r="RNF83" s="24"/>
      <c r="RNG83" s="24"/>
      <c r="RNH83" s="24"/>
      <c r="RNI83" s="24"/>
      <c r="RNJ83" s="24"/>
      <c r="RNK83" s="24"/>
      <c r="RNL83" s="24"/>
      <c r="RNM83" s="24"/>
      <c r="RNN83" s="24"/>
      <c r="RNO83" s="24"/>
      <c r="RNP83" s="24"/>
      <c r="RNQ83" s="24"/>
      <c r="RNR83" s="24"/>
      <c r="RNS83" s="24"/>
      <c r="RNT83" s="24"/>
      <c r="RNU83" s="24"/>
      <c r="RNV83" s="24"/>
      <c r="RNW83" s="24"/>
      <c r="RNX83" s="24"/>
      <c r="RNY83" s="24"/>
      <c r="RNZ83" s="24"/>
      <c r="ROA83" s="24"/>
      <c r="ROB83" s="24"/>
      <c r="ROC83" s="24"/>
      <c r="ROD83" s="24"/>
      <c r="ROE83" s="24"/>
      <c r="ROF83" s="24"/>
      <c r="ROG83" s="24"/>
      <c r="ROH83" s="24"/>
      <c r="ROI83" s="24"/>
      <c r="ROJ83" s="24"/>
      <c r="ROK83" s="24"/>
      <c r="ROL83" s="24"/>
      <c r="ROM83" s="24"/>
      <c r="RON83" s="24"/>
      <c r="ROO83" s="24"/>
      <c r="ROP83" s="24"/>
      <c r="ROQ83" s="24"/>
      <c r="ROR83" s="24"/>
      <c r="ROS83" s="24"/>
      <c r="ROT83" s="24"/>
      <c r="ROU83" s="24"/>
      <c r="ROV83" s="24"/>
      <c r="ROW83" s="24"/>
      <c r="ROX83" s="24"/>
      <c r="ROY83" s="24"/>
      <c r="ROZ83" s="24"/>
      <c r="RPA83" s="24"/>
      <c r="RPB83" s="24"/>
      <c r="RPC83" s="24"/>
      <c r="RPD83" s="24"/>
      <c r="RPE83" s="24"/>
      <c r="RPF83" s="24"/>
      <c r="RPG83" s="24"/>
      <c r="RPH83" s="24"/>
      <c r="RPI83" s="24"/>
      <c r="RPJ83" s="24"/>
      <c r="RPK83" s="24"/>
      <c r="RPL83" s="24"/>
      <c r="RPM83" s="24"/>
      <c r="RPN83" s="24"/>
      <c r="RPO83" s="24"/>
      <c r="RPP83" s="24"/>
      <c r="RPQ83" s="24"/>
      <c r="RPR83" s="24"/>
      <c r="RPS83" s="24"/>
      <c r="RPT83" s="24"/>
      <c r="RPU83" s="24"/>
      <c r="RPV83" s="24"/>
      <c r="RPW83" s="24"/>
      <c r="RPX83" s="24"/>
      <c r="RPY83" s="24"/>
      <c r="RPZ83" s="24"/>
      <c r="RQA83" s="24"/>
      <c r="RQB83" s="24"/>
      <c r="RQC83" s="24"/>
      <c r="RQD83" s="24"/>
      <c r="RQE83" s="24"/>
      <c r="RQF83" s="24"/>
      <c r="RQG83" s="24"/>
      <c r="RQH83" s="24"/>
      <c r="RQI83" s="24"/>
      <c r="RQJ83" s="24"/>
      <c r="RQK83" s="24"/>
      <c r="RQL83" s="24"/>
      <c r="RQM83" s="24"/>
      <c r="RQN83" s="24"/>
      <c r="RQO83" s="24"/>
      <c r="RQP83" s="24"/>
      <c r="RQQ83" s="24"/>
      <c r="RQR83" s="24"/>
      <c r="RQS83" s="24"/>
      <c r="RQT83" s="24"/>
      <c r="RQU83" s="24"/>
      <c r="RQV83" s="24"/>
      <c r="RQW83" s="24"/>
      <c r="RQX83" s="24"/>
      <c r="RQY83" s="24"/>
      <c r="RQZ83" s="24"/>
      <c r="RRA83" s="24"/>
      <c r="RRB83" s="24"/>
      <c r="RRC83" s="24"/>
      <c r="RRD83" s="24"/>
      <c r="RRE83" s="24"/>
      <c r="RRF83" s="24"/>
      <c r="RRG83" s="24"/>
      <c r="RRH83" s="24"/>
      <c r="RRI83" s="24"/>
      <c r="RRJ83" s="24"/>
      <c r="RRK83" s="24"/>
      <c r="RRL83" s="24"/>
      <c r="RRM83" s="24"/>
      <c r="RRN83" s="24"/>
      <c r="RRO83" s="24"/>
      <c r="RRP83" s="24"/>
      <c r="RRQ83" s="24"/>
      <c r="RRR83" s="24"/>
      <c r="RRS83" s="24"/>
      <c r="RRT83" s="24"/>
      <c r="RRU83" s="24"/>
      <c r="RRV83" s="24"/>
      <c r="RRW83" s="24"/>
      <c r="RRX83" s="24"/>
      <c r="RRY83" s="24"/>
      <c r="RRZ83" s="24"/>
      <c r="RSA83" s="24"/>
      <c r="RSB83" s="24"/>
      <c r="RSC83" s="24"/>
      <c r="RSD83" s="24"/>
      <c r="RSE83" s="24"/>
      <c r="RSF83" s="24"/>
      <c r="RSG83" s="24"/>
      <c r="RSH83" s="24"/>
      <c r="RSI83" s="24"/>
      <c r="RSJ83" s="24"/>
      <c r="RSK83" s="24"/>
      <c r="RSL83" s="24"/>
      <c r="RSM83" s="24"/>
      <c r="RSN83" s="24"/>
      <c r="RSO83" s="24"/>
      <c r="RSP83" s="24"/>
      <c r="RSQ83" s="24"/>
      <c r="RSR83" s="24"/>
      <c r="RSS83" s="24"/>
      <c r="RST83" s="24"/>
      <c r="RSU83" s="24"/>
      <c r="RSV83" s="24"/>
      <c r="RSW83" s="24"/>
      <c r="RSX83" s="24"/>
      <c r="RSY83" s="24"/>
      <c r="RSZ83" s="24"/>
      <c r="RTA83" s="24"/>
      <c r="RTB83" s="24"/>
      <c r="RTC83" s="24"/>
      <c r="RTD83" s="24"/>
      <c r="RTE83" s="24"/>
      <c r="RTF83" s="24"/>
      <c r="RTG83" s="24"/>
      <c r="RTH83" s="24"/>
      <c r="RTI83" s="24"/>
      <c r="RTJ83" s="24"/>
      <c r="RTK83" s="24"/>
      <c r="RTL83" s="24"/>
      <c r="RTM83" s="24"/>
      <c r="RTN83" s="24"/>
      <c r="RTO83" s="24"/>
      <c r="RTP83" s="24"/>
      <c r="RTQ83" s="24"/>
      <c r="RTR83" s="24"/>
      <c r="RTS83" s="24"/>
      <c r="RTT83" s="24"/>
      <c r="RTU83" s="24"/>
      <c r="RTV83" s="24"/>
      <c r="RTW83" s="24"/>
      <c r="RTX83" s="24"/>
      <c r="RTY83" s="24"/>
      <c r="RTZ83" s="24"/>
      <c r="RUA83" s="24"/>
      <c r="RUB83" s="24"/>
      <c r="RUC83" s="24"/>
      <c r="RUD83" s="24"/>
      <c r="RUE83" s="24"/>
      <c r="RUF83" s="24"/>
      <c r="RUG83" s="24"/>
      <c r="RUH83" s="24"/>
      <c r="RUI83" s="24"/>
      <c r="RUJ83" s="24"/>
      <c r="RUK83" s="24"/>
      <c r="RUL83" s="24"/>
      <c r="RUM83" s="24"/>
      <c r="RUN83" s="24"/>
      <c r="RUO83" s="24"/>
      <c r="RUP83" s="24"/>
      <c r="RUQ83" s="24"/>
      <c r="RUR83" s="24"/>
      <c r="RUS83" s="24"/>
      <c r="RUT83" s="24"/>
      <c r="RUU83" s="24"/>
      <c r="RUV83" s="24"/>
      <c r="RUW83" s="24"/>
      <c r="RUX83" s="24"/>
      <c r="RUY83" s="24"/>
      <c r="RUZ83" s="24"/>
      <c r="RVA83" s="24"/>
      <c r="RVB83" s="24"/>
      <c r="RVC83" s="24"/>
      <c r="RVD83" s="24"/>
      <c r="RVE83" s="24"/>
      <c r="RVF83" s="24"/>
      <c r="RVG83" s="24"/>
      <c r="RVH83" s="24"/>
      <c r="RVI83" s="24"/>
      <c r="RVJ83" s="24"/>
      <c r="RVK83" s="24"/>
      <c r="RVL83" s="24"/>
      <c r="RVM83" s="24"/>
      <c r="RVN83" s="24"/>
      <c r="RVO83" s="24"/>
      <c r="RVP83" s="24"/>
      <c r="RVQ83" s="24"/>
      <c r="RVR83" s="24"/>
      <c r="RVS83" s="24"/>
      <c r="RVT83" s="24"/>
      <c r="RVU83" s="24"/>
      <c r="RVV83" s="24"/>
      <c r="RVW83" s="24"/>
      <c r="RVX83" s="24"/>
      <c r="RVY83" s="24"/>
      <c r="RVZ83" s="24"/>
      <c r="RWA83" s="24"/>
      <c r="RWB83" s="24"/>
      <c r="RWC83" s="24"/>
      <c r="RWD83" s="24"/>
      <c r="RWE83" s="24"/>
      <c r="RWF83" s="24"/>
      <c r="RWG83" s="24"/>
      <c r="RWH83" s="24"/>
      <c r="RWI83" s="24"/>
      <c r="RWJ83" s="24"/>
      <c r="RWK83" s="24"/>
      <c r="RWL83" s="24"/>
      <c r="RWM83" s="24"/>
      <c r="RWN83" s="24"/>
      <c r="RWO83" s="24"/>
      <c r="RWP83" s="24"/>
      <c r="RWQ83" s="24"/>
      <c r="RWR83" s="24"/>
      <c r="RWS83" s="24"/>
      <c r="RWT83" s="24"/>
      <c r="RWU83" s="24"/>
      <c r="RWV83" s="24"/>
      <c r="RWW83" s="24"/>
      <c r="RWX83" s="24"/>
      <c r="RWY83" s="24"/>
      <c r="RWZ83" s="24"/>
      <c r="RXA83" s="24"/>
      <c r="RXB83" s="24"/>
      <c r="RXC83" s="24"/>
      <c r="RXD83" s="24"/>
      <c r="RXE83" s="24"/>
      <c r="RXF83" s="24"/>
      <c r="RXG83" s="24"/>
      <c r="RXH83" s="24"/>
      <c r="RXI83" s="24"/>
      <c r="RXJ83" s="24"/>
      <c r="RXK83" s="24"/>
      <c r="RXL83" s="24"/>
      <c r="RXM83" s="24"/>
      <c r="RXN83" s="24"/>
      <c r="RXO83" s="24"/>
      <c r="RXP83" s="24"/>
      <c r="RXQ83" s="24"/>
      <c r="RXR83" s="24"/>
      <c r="RXS83" s="24"/>
      <c r="RXT83" s="24"/>
      <c r="RXU83" s="24"/>
      <c r="RXV83" s="24"/>
      <c r="RXW83" s="24"/>
      <c r="RXX83" s="24"/>
      <c r="RXY83" s="24"/>
      <c r="RXZ83" s="24"/>
      <c r="RYA83" s="24"/>
      <c r="RYB83" s="24"/>
      <c r="RYC83" s="24"/>
      <c r="RYD83" s="24"/>
      <c r="RYE83" s="24"/>
      <c r="RYF83" s="24"/>
      <c r="RYG83" s="24"/>
      <c r="RYH83" s="24"/>
      <c r="RYI83" s="24"/>
      <c r="RYJ83" s="24"/>
      <c r="RYK83" s="24"/>
      <c r="RYL83" s="24"/>
      <c r="RYM83" s="24"/>
      <c r="RYN83" s="24"/>
      <c r="RYO83" s="24"/>
      <c r="RYP83" s="24"/>
      <c r="RYQ83" s="24"/>
      <c r="RYR83" s="24"/>
      <c r="RYS83" s="24"/>
      <c r="RYT83" s="24"/>
      <c r="RYU83" s="24"/>
      <c r="RYV83" s="24"/>
      <c r="RYW83" s="24"/>
      <c r="RYX83" s="24"/>
      <c r="RYY83" s="24"/>
      <c r="RYZ83" s="24"/>
      <c r="RZA83" s="24"/>
      <c r="RZB83" s="24"/>
      <c r="RZC83" s="24"/>
      <c r="RZD83" s="24"/>
      <c r="RZE83" s="24"/>
      <c r="RZF83" s="24"/>
      <c r="RZG83" s="24"/>
      <c r="RZH83" s="24"/>
      <c r="RZI83" s="24"/>
      <c r="RZJ83" s="24"/>
      <c r="RZK83" s="24"/>
      <c r="RZL83" s="24"/>
      <c r="RZM83" s="24"/>
      <c r="RZN83" s="24"/>
      <c r="RZO83" s="24"/>
      <c r="RZP83" s="24"/>
      <c r="RZQ83" s="24"/>
      <c r="RZR83" s="24"/>
      <c r="RZS83" s="24"/>
      <c r="RZT83" s="24"/>
      <c r="RZU83" s="24"/>
      <c r="RZV83" s="24"/>
      <c r="RZW83" s="24"/>
      <c r="RZX83" s="24"/>
      <c r="RZY83" s="24"/>
      <c r="RZZ83" s="24"/>
      <c r="SAA83" s="24"/>
      <c r="SAB83" s="24"/>
      <c r="SAC83" s="24"/>
      <c r="SAD83" s="24"/>
      <c r="SAE83" s="24"/>
      <c r="SAF83" s="24"/>
      <c r="SAG83" s="24"/>
      <c r="SAH83" s="24"/>
      <c r="SAI83" s="24"/>
      <c r="SAJ83" s="24"/>
      <c r="SAK83" s="24"/>
      <c r="SAL83" s="24"/>
      <c r="SAM83" s="24"/>
      <c r="SAN83" s="24"/>
      <c r="SAO83" s="24"/>
      <c r="SAP83" s="24"/>
      <c r="SAQ83" s="24"/>
      <c r="SAR83" s="24"/>
      <c r="SAS83" s="24"/>
      <c r="SAT83" s="24"/>
      <c r="SAU83" s="24"/>
      <c r="SAV83" s="24"/>
      <c r="SAW83" s="24"/>
      <c r="SAX83" s="24"/>
      <c r="SAY83" s="24"/>
      <c r="SAZ83" s="24"/>
      <c r="SBA83" s="24"/>
      <c r="SBB83" s="24"/>
      <c r="SBC83" s="24"/>
      <c r="SBD83" s="24"/>
      <c r="SBE83" s="24"/>
      <c r="SBF83" s="24"/>
      <c r="SBG83" s="24"/>
      <c r="SBH83" s="24"/>
      <c r="SBI83" s="24"/>
      <c r="SBJ83" s="24"/>
      <c r="SBK83" s="24"/>
      <c r="SBL83" s="24"/>
      <c r="SBM83" s="24"/>
      <c r="SBN83" s="24"/>
      <c r="SBO83" s="24"/>
      <c r="SBP83" s="24"/>
      <c r="SBQ83" s="24"/>
      <c r="SBR83" s="24"/>
      <c r="SBS83" s="24"/>
      <c r="SBT83" s="24"/>
      <c r="SBU83" s="24"/>
      <c r="SBV83" s="24"/>
      <c r="SBW83" s="24"/>
      <c r="SBX83" s="24"/>
      <c r="SBY83" s="24"/>
      <c r="SBZ83" s="24"/>
      <c r="SCA83" s="24"/>
      <c r="SCB83" s="24"/>
      <c r="SCC83" s="24"/>
      <c r="SCD83" s="24"/>
      <c r="SCE83" s="24"/>
      <c r="SCF83" s="24"/>
      <c r="SCG83" s="24"/>
      <c r="SCH83" s="24"/>
      <c r="SCI83" s="24"/>
      <c r="SCJ83" s="24"/>
      <c r="SCK83" s="24"/>
      <c r="SCL83" s="24"/>
      <c r="SCM83" s="24"/>
      <c r="SCN83" s="24"/>
      <c r="SCO83" s="24"/>
      <c r="SCP83" s="24"/>
      <c r="SCQ83" s="24"/>
      <c r="SCR83" s="24"/>
      <c r="SCS83" s="24"/>
      <c r="SCT83" s="24"/>
      <c r="SCU83" s="24"/>
      <c r="SCV83" s="24"/>
      <c r="SCW83" s="24"/>
      <c r="SCX83" s="24"/>
      <c r="SCY83" s="24"/>
      <c r="SCZ83" s="24"/>
      <c r="SDA83" s="24"/>
      <c r="SDB83" s="24"/>
      <c r="SDC83" s="24"/>
      <c r="SDD83" s="24"/>
      <c r="SDE83" s="24"/>
      <c r="SDF83" s="24"/>
      <c r="SDG83" s="24"/>
      <c r="SDH83" s="24"/>
      <c r="SDI83" s="24"/>
      <c r="SDJ83" s="24"/>
      <c r="SDK83" s="24"/>
      <c r="SDL83" s="24"/>
      <c r="SDM83" s="24"/>
      <c r="SDN83" s="24"/>
      <c r="SDO83" s="24"/>
      <c r="SDP83" s="24"/>
      <c r="SDQ83" s="24"/>
      <c r="SDR83" s="24"/>
      <c r="SDS83" s="24"/>
      <c r="SDT83" s="24"/>
      <c r="SDU83" s="24"/>
      <c r="SDV83" s="24"/>
      <c r="SDW83" s="24"/>
      <c r="SDX83" s="24"/>
      <c r="SDY83" s="24"/>
      <c r="SDZ83" s="24"/>
      <c r="SEA83" s="24"/>
      <c r="SEB83" s="24"/>
      <c r="SEC83" s="24"/>
      <c r="SED83" s="24"/>
      <c r="SEE83" s="24"/>
      <c r="SEF83" s="24"/>
      <c r="SEG83" s="24"/>
      <c r="SEH83" s="24"/>
      <c r="SEI83" s="24"/>
      <c r="SEJ83" s="24"/>
      <c r="SEK83" s="24"/>
      <c r="SEL83" s="24"/>
      <c r="SEM83" s="24"/>
      <c r="SEN83" s="24"/>
      <c r="SEO83" s="24"/>
      <c r="SEP83" s="24"/>
      <c r="SEQ83" s="24"/>
      <c r="SER83" s="24"/>
      <c r="SES83" s="24"/>
      <c r="SET83" s="24"/>
      <c r="SEU83" s="24"/>
      <c r="SEV83" s="24"/>
      <c r="SEW83" s="24"/>
      <c r="SEX83" s="24"/>
      <c r="SEY83" s="24"/>
      <c r="SEZ83" s="24"/>
      <c r="SFA83" s="24"/>
      <c r="SFB83" s="24"/>
      <c r="SFC83" s="24"/>
      <c r="SFD83" s="24"/>
      <c r="SFE83" s="24"/>
      <c r="SFF83" s="24"/>
      <c r="SFG83" s="24"/>
      <c r="SFH83" s="24"/>
      <c r="SFI83" s="24"/>
      <c r="SFJ83" s="24"/>
      <c r="SFK83" s="24"/>
      <c r="SFL83" s="24"/>
      <c r="SFM83" s="24"/>
      <c r="SFN83" s="24"/>
      <c r="SFO83" s="24"/>
      <c r="SFP83" s="24"/>
      <c r="SFQ83" s="24"/>
      <c r="SFR83" s="24"/>
      <c r="SFS83" s="24"/>
      <c r="SFT83" s="24"/>
      <c r="SFU83" s="24"/>
      <c r="SFV83" s="24"/>
      <c r="SFW83" s="24"/>
      <c r="SFX83" s="24"/>
      <c r="SFY83" s="24"/>
      <c r="SFZ83" s="24"/>
      <c r="SGA83" s="24"/>
      <c r="SGB83" s="24"/>
      <c r="SGC83" s="24"/>
      <c r="SGD83" s="24"/>
      <c r="SGE83" s="24"/>
      <c r="SGF83" s="24"/>
      <c r="SGG83" s="24"/>
      <c r="SGH83" s="24"/>
      <c r="SGI83" s="24"/>
      <c r="SGJ83" s="24"/>
      <c r="SGK83" s="24"/>
      <c r="SGL83" s="24"/>
      <c r="SGM83" s="24"/>
      <c r="SGN83" s="24"/>
      <c r="SGO83" s="24"/>
      <c r="SGP83" s="24"/>
      <c r="SGQ83" s="24"/>
      <c r="SGR83" s="24"/>
      <c r="SGS83" s="24"/>
      <c r="SGT83" s="24"/>
      <c r="SGU83" s="24"/>
      <c r="SGV83" s="24"/>
      <c r="SGW83" s="24"/>
      <c r="SGX83" s="24"/>
      <c r="SGY83" s="24"/>
      <c r="SGZ83" s="24"/>
      <c r="SHA83" s="24"/>
      <c r="SHB83" s="24"/>
      <c r="SHC83" s="24"/>
      <c r="SHD83" s="24"/>
      <c r="SHE83" s="24"/>
      <c r="SHF83" s="24"/>
      <c r="SHG83" s="24"/>
      <c r="SHH83" s="24"/>
      <c r="SHI83" s="24"/>
      <c r="SHJ83" s="24"/>
      <c r="SHK83" s="24"/>
      <c r="SHL83" s="24"/>
      <c r="SHM83" s="24"/>
      <c r="SHN83" s="24"/>
      <c r="SHO83" s="24"/>
      <c r="SHP83" s="24"/>
      <c r="SHQ83" s="24"/>
      <c r="SHR83" s="24"/>
      <c r="SHS83" s="24"/>
      <c r="SHT83" s="24"/>
      <c r="SHU83" s="24"/>
      <c r="SHV83" s="24"/>
      <c r="SHW83" s="24"/>
      <c r="SHX83" s="24"/>
      <c r="SHY83" s="24"/>
      <c r="SHZ83" s="24"/>
      <c r="SIA83" s="24"/>
      <c r="SIB83" s="24"/>
      <c r="SIC83" s="24"/>
      <c r="SID83" s="24"/>
      <c r="SIE83" s="24"/>
      <c r="SIF83" s="24"/>
      <c r="SIG83" s="24"/>
      <c r="SIH83" s="24"/>
      <c r="SII83" s="24"/>
      <c r="SIJ83" s="24"/>
      <c r="SIK83" s="24"/>
      <c r="SIL83" s="24"/>
      <c r="SIM83" s="24"/>
      <c r="SIN83" s="24"/>
      <c r="SIO83" s="24"/>
      <c r="SIP83" s="24"/>
      <c r="SIQ83" s="24"/>
      <c r="SIR83" s="24"/>
      <c r="SIS83" s="24"/>
      <c r="SIT83" s="24"/>
      <c r="SIU83" s="24"/>
      <c r="SIV83" s="24"/>
      <c r="SIW83" s="24"/>
      <c r="SIX83" s="24"/>
      <c r="SIY83" s="24"/>
      <c r="SIZ83" s="24"/>
      <c r="SJA83" s="24"/>
      <c r="SJB83" s="24"/>
      <c r="SJC83" s="24"/>
      <c r="SJD83" s="24"/>
      <c r="SJE83" s="24"/>
      <c r="SJF83" s="24"/>
      <c r="SJG83" s="24"/>
      <c r="SJH83" s="24"/>
      <c r="SJI83" s="24"/>
      <c r="SJJ83" s="24"/>
      <c r="SJK83" s="24"/>
      <c r="SJL83" s="24"/>
      <c r="SJM83" s="24"/>
      <c r="SJN83" s="24"/>
      <c r="SJO83" s="24"/>
      <c r="SJP83" s="24"/>
      <c r="SJQ83" s="24"/>
      <c r="SJR83" s="24"/>
      <c r="SJS83" s="24"/>
      <c r="SJT83" s="24"/>
      <c r="SJU83" s="24"/>
      <c r="SJV83" s="24"/>
      <c r="SJW83" s="24"/>
      <c r="SJX83" s="24"/>
      <c r="SJY83" s="24"/>
      <c r="SJZ83" s="24"/>
      <c r="SKA83" s="24"/>
      <c r="SKB83" s="24"/>
      <c r="SKC83" s="24"/>
      <c r="SKD83" s="24"/>
      <c r="SKE83" s="24"/>
      <c r="SKF83" s="24"/>
      <c r="SKG83" s="24"/>
      <c r="SKH83" s="24"/>
      <c r="SKI83" s="24"/>
      <c r="SKJ83" s="24"/>
      <c r="SKK83" s="24"/>
      <c r="SKL83" s="24"/>
      <c r="SKM83" s="24"/>
      <c r="SKN83" s="24"/>
      <c r="SKO83" s="24"/>
      <c r="SKP83" s="24"/>
      <c r="SKQ83" s="24"/>
      <c r="SKR83" s="24"/>
      <c r="SKS83" s="24"/>
      <c r="SKT83" s="24"/>
      <c r="SKU83" s="24"/>
      <c r="SKV83" s="24"/>
      <c r="SKW83" s="24"/>
      <c r="SKX83" s="24"/>
      <c r="SKY83" s="24"/>
      <c r="SKZ83" s="24"/>
      <c r="SLA83" s="24"/>
      <c r="SLB83" s="24"/>
      <c r="SLC83" s="24"/>
      <c r="SLD83" s="24"/>
      <c r="SLE83" s="24"/>
      <c r="SLF83" s="24"/>
      <c r="SLG83" s="24"/>
      <c r="SLH83" s="24"/>
      <c r="SLI83" s="24"/>
      <c r="SLJ83" s="24"/>
      <c r="SLK83" s="24"/>
      <c r="SLL83" s="24"/>
      <c r="SLM83" s="24"/>
      <c r="SLN83" s="24"/>
      <c r="SLO83" s="24"/>
      <c r="SLP83" s="24"/>
      <c r="SLQ83" s="24"/>
      <c r="SLR83" s="24"/>
      <c r="SLS83" s="24"/>
      <c r="SLT83" s="24"/>
      <c r="SLU83" s="24"/>
      <c r="SLV83" s="24"/>
      <c r="SLW83" s="24"/>
      <c r="SLX83" s="24"/>
      <c r="SLY83" s="24"/>
      <c r="SLZ83" s="24"/>
      <c r="SMA83" s="24"/>
      <c r="SMB83" s="24"/>
      <c r="SMC83" s="24"/>
      <c r="SMD83" s="24"/>
      <c r="SME83" s="24"/>
      <c r="SMF83" s="24"/>
      <c r="SMG83" s="24"/>
      <c r="SMH83" s="24"/>
      <c r="SMI83" s="24"/>
      <c r="SMJ83" s="24"/>
      <c r="SMK83" s="24"/>
      <c r="SML83" s="24"/>
      <c r="SMM83" s="24"/>
      <c r="SMN83" s="24"/>
      <c r="SMO83" s="24"/>
      <c r="SMP83" s="24"/>
      <c r="SMQ83" s="24"/>
      <c r="SMR83" s="24"/>
      <c r="SMS83" s="24"/>
      <c r="SMT83" s="24"/>
      <c r="SMU83" s="24"/>
      <c r="SMV83" s="24"/>
      <c r="SMW83" s="24"/>
      <c r="SMX83" s="24"/>
      <c r="SMY83" s="24"/>
      <c r="SMZ83" s="24"/>
      <c r="SNA83" s="24"/>
      <c r="SNB83" s="24"/>
      <c r="SNC83" s="24"/>
      <c r="SND83" s="24"/>
      <c r="SNE83" s="24"/>
      <c r="SNF83" s="24"/>
      <c r="SNG83" s="24"/>
      <c r="SNH83" s="24"/>
      <c r="SNI83" s="24"/>
      <c r="SNJ83" s="24"/>
      <c r="SNK83" s="24"/>
      <c r="SNL83" s="24"/>
      <c r="SNM83" s="24"/>
      <c r="SNN83" s="24"/>
      <c r="SNO83" s="24"/>
      <c r="SNP83" s="24"/>
      <c r="SNQ83" s="24"/>
      <c r="SNR83" s="24"/>
      <c r="SNS83" s="24"/>
      <c r="SNT83" s="24"/>
      <c r="SNU83" s="24"/>
      <c r="SNV83" s="24"/>
      <c r="SNW83" s="24"/>
      <c r="SNX83" s="24"/>
      <c r="SNY83" s="24"/>
      <c r="SNZ83" s="24"/>
      <c r="SOA83" s="24"/>
      <c r="SOB83" s="24"/>
      <c r="SOC83" s="24"/>
      <c r="SOD83" s="24"/>
      <c r="SOE83" s="24"/>
      <c r="SOF83" s="24"/>
      <c r="SOG83" s="24"/>
      <c r="SOH83" s="24"/>
      <c r="SOI83" s="24"/>
      <c r="SOJ83" s="24"/>
      <c r="SOK83" s="24"/>
      <c r="SOL83" s="24"/>
      <c r="SOM83" s="24"/>
      <c r="SON83" s="24"/>
      <c r="SOO83" s="24"/>
      <c r="SOP83" s="24"/>
      <c r="SOQ83" s="24"/>
      <c r="SOR83" s="24"/>
      <c r="SOS83" s="24"/>
      <c r="SOT83" s="24"/>
      <c r="SOU83" s="24"/>
      <c r="SOV83" s="24"/>
      <c r="SOW83" s="24"/>
      <c r="SOX83" s="24"/>
      <c r="SOY83" s="24"/>
      <c r="SOZ83" s="24"/>
      <c r="SPA83" s="24"/>
      <c r="SPB83" s="24"/>
      <c r="SPC83" s="24"/>
      <c r="SPD83" s="24"/>
      <c r="SPE83" s="24"/>
      <c r="SPF83" s="24"/>
      <c r="SPG83" s="24"/>
      <c r="SPH83" s="24"/>
      <c r="SPI83" s="24"/>
      <c r="SPJ83" s="24"/>
      <c r="SPK83" s="24"/>
      <c r="SPL83" s="24"/>
      <c r="SPM83" s="24"/>
      <c r="SPN83" s="24"/>
      <c r="SPO83" s="24"/>
      <c r="SPP83" s="24"/>
      <c r="SPQ83" s="24"/>
      <c r="SPR83" s="24"/>
      <c r="SPS83" s="24"/>
      <c r="SPT83" s="24"/>
      <c r="SPU83" s="24"/>
      <c r="SPV83" s="24"/>
      <c r="SPW83" s="24"/>
      <c r="SPX83" s="24"/>
      <c r="SPY83" s="24"/>
      <c r="SPZ83" s="24"/>
      <c r="SQA83" s="24"/>
      <c r="SQB83" s="24"/>
      <c r="SQC83" s="24"/>
      <c r="SQD83" s="24"/>
      <c r="SQE83" s="24"/>
      <c r="SQF83" s="24"/>
      <c r="SQG83" s="24"/>
      <c r="SQH83" s="24"/>
      <c r="SQI83" s="24"/>
      <c r="SQJ83" s="24"/>
      <c r="SQK83" s="24"/>
      <c r="SQL83" s="24"/>
      <c r="SQM83" s="24"/>
      <c r="SQN83" s="24"/>
      <c r="SQO83" s="24"/>
      <c r="SQP83" s="24"/>
      <c r="SQQ83" s="24"/>
      <c r="SQR83" s="24"/>
      <c r="SQS83" s="24"/>
      <c r="SQT83" s="24"/>
      <c r="SQU83" s="24"/>
      <c r="SQV83" s="24"/>
      <c r="SQW83" s="24"/>
      <c r="SQX83" s="24"/>
      <c r="SQY83" s="24"/>
      <c r="SQZ83" s="24"/>
      <c r="SRA83" s="24"/>
      <c r="SRB83" s="24"/>
      <c r="SRC83" s="24"/>
      <c r="SRD83" s="24"/>
      <c r="SRE83" s="24"/>
      <c r="SRF83" s="24"/>
      <c r="SRG83" s="24"/>
      <c r="SRH83" s="24"/>
      <c r="SRI83" s="24"/>
      <c r="SRJ83" s="24"/>
      <c r="SRK83" s="24"/>
      <c r="SRL83" s="24"/>
      <c r="SRM83" s="24"/>
      <c r="SRN83" s="24"/>
      <c r="SRO83" s="24"/>
      <c r="SRP83" s="24"/>
      <c r="SRQ83" s="24"/>
      <c r="SRR83" s="24"/>
      <c r="SRS83" s="24"/>
      <c r="SRT83" s="24"/>
      <c r="SRU83" s="24"/>
      <c r="SRV83" s="24"/>
      <c r="SRW83" s="24"/>
      <c r="SRX83" s="24"/>
      <c r="SRY83" s="24"/>
      <c r="SRZ83" s="24"/>
      <c r="SSA83" s="24"/>
      <c r="SSB83" s="24"/>
      <c r="SSC83" s="24"/>
      <c r="SSD83" s="24"/>
      <c r="SSE83" s="24"/>
      <c r="SSF83" s="24"/>
      <c r="SSG83" s="24"/>
      <c r="SSH83" s="24"/>
      <c r="SSI83" s="24"/>
      <c r="SSJ83" s="24"/>
      <c r="SSK83" s="24"/>
      <c r="SSL83" s="24"/>
      <c r="SSM83" s="24"/>
      <c r="SSN83" s="24"/>
      <c r="SSO83" s="24"/>
      <c r="SSP83" s="24"/>
      <c r="SSQ83" s="24"/>
      <c r="SSR83" s="24"/>
      <c r="SSS83" s="24"/>
      <c r="SST83" s="24"/>
      <c r="SSU83" s="24"/>
      <c r="SSV83" s="24"/>
      <c r="SSW83" s="24"/>
      <c r="SSX83" s="24"/>
      <c r="SSY83" s="24"/>
      <c r="SSZ83" s="24"/>
      <c r="STA83" s="24"/>
      <c r="STB83" s="24"/>
      <c r="STC83" s="24"/>
      <c r="STD83" s="24"/>
      <c r="STE83" s="24"/>
      <c r="STF83" s="24"/>
      <c r="STG83" s="24"/>
      <c r="STH83" s="24"/>
      <c r="STI83" s="24"/>
      <c r="STJ83" s="24"/>
      <c r="STK83" s="24"/>
      <c r="STL83" s="24"/>
      <c r="STM83" s="24"/>
      <c r="STN83" s="24"/>
      <c r="STO83" s="24"/>
      <c r="STP83" s="24"/>
      <c r="STQ83" s="24"/>
      <c r="STR83" s="24"/>
      <c r="STS83" s="24"/>
      <c r="STT83" s="24"/>
      <c r="STU83" s="24"/>
      <c r="STV83" s="24"/>
      <c r="STW83" s="24"/>
      <c r="STX83" s="24"/>
      <c r="STY83" s="24"/>
      <c r="STZ83" s="24"/>
      <c r="SUA83" s="24"/>
      <c r="SUB83" s="24"/>
      <c r="SUC83" s="24"/>
      <c r="SUD83" s="24"/>
      <c r="SUE83" s="24"/>
      <c r="SUF83" s="24"/>
      <c r="SUG83" s="24"/>
      <c r="SUH83" s="24"/>
      <c r="SUI83" s="24"/>
      <c r="SUJ83" s="24"/>
      <c r="SUK83" s="24"/>
      <c r="SUL83" s="24"/>
      <c r="SUM83" s="24"/>
      <c r="SUN83" s="24"/>
      <c r="SUO83" s="24"/>
      <c r="SUP83" s="24"/>
      <c r="SUQ83" s="24"/>
      <c r="SUR83" s="24"/>
      <c r="SUS83" s="24"/>
      <c r="SUT83" s="24"/>
      <c r="SUU83" s="24"/>
      <c r="SUV83" s="24"/>
      <c r="SUW83" s="24"/>
      <c r="SUX83" s="24"/>
      <c r="SUY83" s="24"/>
      <c r="SUZ83" s="24"/>
      <c r="SVA83" s="24"/>
      <c r="SVB83" s="24"/>
      <c r="SVC83" s="24"/>
      <c r="SVD83" s="24"/>
      <c r="SVE83" s="24"/>
      <c r="SVF83" s="24"/>
      <c r="SVG83" s="24"/>
      <c r="SVH83" s="24"/>
      <c r="SVI83" s="24"/>
      <c r="SVJ83" s="24"/>
      <c r="SVK83" s="24"/>
      <c r="SVL83" s="24"/>
      <c r="SVM83" s="24"/>
      <c r="SVN83" s="24"/>
      <c r="SVO83" s="24"/>
      <c r="SVP83" s="24"/>
      <c r="SVQ83" s="24"/>
      <c r="SVR83" s="24"/>
      <c r="SVS83" s="24"/>
      <c r="SVT83" s="24"/>
      <c r="SVU83" s="24"/>
      <c r="SVV83" s="24"/>
      <c r="SVW83" s="24"/>
      <c r="SVX83" s="24"/>
      <c r="SVY83" s="24"/>
      <c r="SVZ83" s="24"/>
      <c r="SWA83" s="24"/>
      <c r="SWB83" s="24"/>
      <c r="SWC83" s="24"/>
      <c r="SWD83" s="24"/>
      <c r="SWE83" s="24"/>
      <c r="SWF83" s="24"/>
      <c r="SWG83" s="24"/>
      <c r="SWH83" s="24"/>
      <c r="SWI83" s="24"/>
      <c r="SWJ83" s="24"/>
      <c r="SWK83" s="24"/>
      <c r="SWL83" s="24"/>
      <c r="SWM83" s="24"/>
      <c r="SWN83" s="24"/>
      <c r="SWO83" s="24"/>
      <c r="SWP83" s="24"/>
      <c r="SWQ83" s="24"/>
      <c r="SWR83" s="24"/>
      <c r="SWS83" s="24"/>
      <c r="SWT83" s="24"/>
      <c r="SWU83" s="24"/>
      <c r="SWV83" s="24"/>
      <c r="SWW83" s="24"/>
      <c r="SWX83" s="24"/>
      <c r="SWY83" s="24"/>
      <c r="SWZ83" s="24"/>
      <c r="SXA83" s="24"/>
      <c r="SXB83" s="24"/>
      <c r="SXC83" s="24"/>
      <c r="SXD83" s="24"/>
      <c r="SXE83" s="24"/>
      <c r="SXF83" s="24"/>
      <c r="SXG83" s="24"/>
      <c r="SXH83" s="24"/>
      <c r="SXI83" s="24"/>
      <c r="SXJ83" s="24"/>
      <c r="SXK83" s="24"/>
      <c r="SXL83" s="24"/>
      <c r="SXM83" s="24"/>
      <c r="SXN83" s="24"/>
      <c r="SXO83" s="24"/>
      <c r="SXP83" s="24"/>
      <c r="SXQ83" s="24"/>
      <c r="SXR83" s="24"/>
      <c r="SXS83" s="24"/>
      <c r="SXT83" s="24"/>
      <c r="SXU83" s="24"/>
      <c r="SXV83" s="24"/>
      <c r="SXW83" s="24"/>
      <c r="SXX83" s="24"/>
      <c r="SXY83" s="24"/>
      <c r="SXZ83" s="24"/>
      <c r="SYA83" s="24"/>
      <c r="SYB83" s="24"/>
      <c r="SYC83" s="24"/>
      <c r="SYD83" s="24"/>
      <c r="SYE83" s="24"/>
      <c r="SYF83" s="24"/>
      <c r="SYG83" s="24"/>
      <c r="SYH83" s="24"/>
      <c r="SYI83" s="24"/>
      <c r="SYJ83" s="24"/>
      <c r="SYK83" s="24"/>
      <c r="SYL83" s="24"/>
      <c r="SYM83" s="24"/>
      <c r="SYN83" s="24"/>
      <c r="SYO83" s="24"/>
      <c r="SYP83" s="24"/>
      <c r="SYQ83" s="24"/>
      <c r="SYR83" s="24"/>
      <c r="SYS83" s="24"/>
      <c r="SYT83" s="24"/>
      <c r="SYU83" s="24"/>
      <c r="SYV83" s="24"/>
      <c r="SYW83" s="24"/>
      <c r="SYX83" s="24"/>
      <c r="SYY83" s="24"/>
      <c r="SYZ83" s="24"/>
      <c r="SZA83" s="24"/>
      <c r="SZB83" s="24"/>
      <c r="SZC83" s="24"/>
      <c r="SZD83" s="24"/>
      <c r="SZE83" s="24"/>
      <c r="SZF83" s="24"/>
      <c r="SZG83" s="24"/>
      <c r="SZH83" s="24"/>
      <c r="SZI83" s="24"/>
      <c r="SZJ83" s="24"/>
      <c r="SZK83" s="24"/>
      <c r="SZL83" s="24"/>
      <c r="SZM83" s="24"/>
      <c r="SZN83" s="24"/>
      <c r="SZO83" s="24"/>
      <c r="SZP83" s="24"/>
      <c r="SZQ83" s="24"/>
      <c r="SZR83" s="24"/>
      <c r="SZS83" s="24"/>
      <c r="SZT83" s="24"/>
      <c r="SZU83" s="24"/>
      <c r="SZV83" s="24"/>
      <c r="SZW83" s="24"/>
      <c r="SZX83" s="24"/>
      <c r="SZY83" s="24"/>
      <c r="SZZ83" s="24"/>
      <c r="TAA83" s="24"/>
      <c r="TAB83" s="24"/>
      <c r="TAC83" s="24"/>
      <c r="TAD83" s="24"/>
      <c r="TAE83" s="24"/>
      <c r="TAF83" s="24"/>
      <c r="TAG83" s="24"/>
      <c r="TAH83" s="24"/>
      <c r="TAI83" s="24"/>
      <c r="TAJ83" s="24"/>
      <c r="TAK83" s="24"/>
      <c r="TAL83" s="24"/>
      <c r="TAM83" s="24"/>
      <c r="TAN83" s="24"/>
      <c r="TAO83" s="24"/>
      <c r="TAP83" s="24"/>
      <c r="TAQ83" s="24"/>
      <c r="TAR83" s="24"/>
      <c r="TAS83" s="24"/>
      <c r="TAT83" s="24"/>
      <c r="TAU83" s="24"/>
      <c r="TAV83" s="24"/>
      <c r="TAW83" s="24"/>
      <c r="TAX83" s="24"/>
      <c r="TAY83" s="24"/>
      <c r="TAZ83" s="24"/>
      <c r="TBA83" s="24"/>
      <c r="TBB83" s="24"/>
      <c r="TBC83" s="24"/>
      <c r="TBD83" s="24"/>
      <c r="TBE83" s="24"/>
      <c r="TBF83" s="24"/>
      <c r="TBG83" s="24"/>
      <c r="TBH83" s="24"/>
      <c r="TBI83" s="24"/>
      <c r="TBJ83" s="24"/>
      <c r="TBK83" s="24"/>
      <c r="TBL83" s="24"/>
      <c r="TBM83" s="24"/>
      <c r="TBN83" s="24"/>
      <c r="TBO83" s="24"/>
      <c r="TBP83" s="24"/>
      <c r="TBQ83" s="24"/>
      <c r="TBR83" s="24"/>
      <c r="TBS83" s="24"/>
      <c r="TBT83" s="24"/>
      <c r="TBU83" s="24"/>
      <c r="TBV83" s="24"/>
      <c r="TBW83" s="24"/>
      <c r="TBX83" s="24"/>
      <c r="TBY83" s="24"/>
      <c r="TBZ83" s="24"/>
      <c r="TCA83" s="24"/>
      <c r="TCB83" s="24"/>
      <c r="TCC83" s="24"/>
      <c r="TCD83" s="24"/>
      <c r="TCE83" s="24"/>
      <c r="TCF83" s="24"/>
      <c r="TCG83" s="24"/>
      <c r="TCH83" s="24"/>
      <c r="TCI83" s="24"/>
      <c r="TCJ83" s="24"/>
      <c r="TCK83" s="24"/>
      <c r="TCL83" s="24"/>
      <c r="TCM83" s="24"/>
      <c r="TCN83" s="24"/>
      <c r="TCO83" s="24"/>
      <c r="TCP83" s="24"/>
      <c r="TCQ83" s="24"/>
      <c r="TCR83" s="24"/>
      <c r="TCS83" s="24"/>
      <c r="TCT83" s="24"/>
      <c r="TCU83" s="24"/>
      <c r="TCV83" s="24"/>
      <c r="TCW83" s="24"/>
      <c r="TCX83" s="24"/>
      <c r="TCY83" s="24"/>
      <c r="TCZ83" s="24"/>
      <c r="TDA83" s="24"/>
      <c r="TDB83" s="24"/>
      <c r="TDC83" s="24"/>
      <c r="TDD83" s="24"/>
      <c r="TDE83" s="24"/>
      <c r="TDF83" s="24"/>
      <c r="TDG83" s="24"/>
      <c r="TDH83" s="24"/>
      <c r="TDI83" s="24"/>
      <c r="TDJ83" s="24"/>
      <c r="TDK83" s="24"/>
      <c r="TDL83" s="24"/>
      <c r="TDM83" s="24"/>
      <c r="TDN83" s="24"/>
      <c r="TDO83" s="24"/>
      <c r="TDP83" s="24"/>
      <c r="TDQ83" s="24"/>
      <c r="TDR83" s="24"/>
      <c r="TDS83" s="24"/>
      <c r="TDT83" s="24"/>
      <c r="TDU83" s="24"/>
      <c r="TDV83" s="24"/>
      <c r="TDW83" s="24"/>
      <c r="TDX83" s="24"/>
      <c r="TDY83" s="24"/>
      <c r="TDZ83" s="24"/>
      <c r="TEA83" s="24"/>
      <c r="TEB83" s="24"/>
      <c r="TEC83" s="24"/>
      <c r="TED83" s="24"/>
      <c r="TEE83" s="24"/>
      <c r="TEF83" s="24"/>
      <c r="TEG83" s="24"/>
      <c r="TEH83" s="24"/>
      <c r="TEI83" s="24"/>
      <c r="TEJ83" s="24"/>
      <c r="TEK83" s="24"/>
      <c r="TEL83" s="24"/>
      <c r="TEM83" s="24"/>
      <c r="TEN83" s="24"/>
      <c r="TEO83" s="24"/>
      <c r="TEP83" s="24"/>
      <c r="TEQ83" s="24"/>
      <c r="TER83" s="24"/>
      <c r="TES83" s="24"/>
      <c r="TET83" s="24"/>
      <c r="TEU83" s="24"/>
      <c r="TEV83" s="24"/>
      <c r="TEW83" s="24"/>
      <c r="TEX83" s="24"/>
      <c r="TEY83" s="24"/>
      <c r="TEZ83" s="24"/>
      <c r="TFA83" s="24"/>
      <c r="TFB83" s="24"/>
      <c r="TFC83" s="24"/>
      <c r="TFD83" s="24"/>
      <c r="TFE83" s="24"/>
      <c r="TFF83" s="24"/>
      <c r="TFG83" s="24"/>
      <c r="TFH83" s="24"/>
      <c r="TFI83" s="24"/>
      <c r="TFJ83" s="24"/>
      <c r="TFK83" s="24"/>
      <c r="TFL83" s="24"/>
      <c r="TFM83" s="24"/>
      <c r="TFN83" s="24"/>
      <c r="TFO83" s="24"/>
      <c r="TFP83" s="24"/>
      <c r="TFQ83" s="24"/>
      <c r="TFR83" s="24"/>
      <c r="TFS83" s="24"/>
      <c r="TFT83" s="24"/>
      <c r="TFU83" s="24"/>
      <c r="TFV83" s="24"/>
      <c r="TFW83" s="24"/>
      <c r="TFX83" s="24"/>
      <c r="TFY83" s="24"/>
      <c r="TFZ83" s="24"/>
      <c r="TGA83" s="24"/>
      <c r="TGB83" s="24"/>
      <c r="TGC83" s="24"/>
      <c r="TGD83" s="24"/>
      <c r="TGE83" s="24"/>
      <c r="TGF83" s="24"/>
      <c r="TGG83" s="24"/>
      <c r="TGH83" s="24"/>
      <c r="TGI83" s="24"/>
      <c r="TGJ83" s="24"/>
      <c r="TGK83" s="24"/>
      <c r="TGL83" s="24"/>
      <c r="TGM83" s="24"/>
      <c r="TGN83" s="24"/>
      <c r="TGO83" s="24"/>
      <c r="TGP83" s="24"/>
      <c r="TGQ83" s="24"/>
      <c r="TGR83" s="24"/>
      <c r="TGS83" s="24"/>
      <c r="TGT83" s="24"/>
      <c r="TGU83" s="24"/>
      <c r="TGV83" s="24"/>
      <c r="TGW83" s="24"/>
      <c r="TGX83" s="24"/>
      <c r="TGY83" s="24"/>
      <c r="TGZ83" s="24"/>
      <c r="THA83" s="24"/>
      <c r="THB83" s="24"/>
      <c r="THC83" s="24"/>
      <c r="THD83" s="24"/>
      <c r="THE83" s="24"/>
      <c r="THF83" s="24"/>
      <c r="THG83" s="24"/>
      <c r="THH83" s="24"/>
      <c r="THI83" s="24"/>
      <c r="THJ83" s="24"/>
      <c r="THK83" s="24"/>
      <c r="THL83" s="24"/>
      <c r="THM83" s="24"/>
      <c r="THN83" s="24"/>
      <c r="THO83" s="24"/>
      <c r="THP83" s="24"/>
      <c r="THQ83" s="24"/>
      <c r="THR83" s="24"/>
      <c r="THS83" s="24"/>
      <c r="THT83" s="24"/>
      <c r="THU83" s="24"/>
      <c r="THV83" s="24"/>
      <c r="THW83" s="24"/>
      <c r="THX83" s="24"/>
      <c r="THY83" s="24"/>
      <c r="THZ83" s="24"/>
      <c r="TIA83" s="24"/>
      <c r="TIB83" s="24"/>
      <c r="TIC83" s="24"/>
      <c r="TID83" s="24"/>
      <c r="TIE83" s="24"/>
      <c r="TIF83" s="24"/>
      <c r="TIG83" s="24"/>
      <c r="TIH83" s="24"/>
      <c r="TII83" s="24"/>
      <c r="TIJ83" s="24"/>
      <c r="TIK83" s="24"/>
      <c r="TIL83" s="24"/>
      <c r="TIM83" s="24"/>
      <c r="TIN83" s="24"/>
      <c r="TIO83" s="24"/>
      <c r="TIP83" s="24"/>
      <c r="TIQ83" s="24"/>
      <c r="TIR83" s="24"/>
      <c r="TIS83" s="24"/>
      <c r="TIT83" s="24"/>
      <c r="TIU83" s="24"/>
      <c r="TIV83" s="24"/>
      <c r="TIW83" s="24"/>
      <c r="TIX83" s="24"/>
      <c r="TIY83" s="24"/>
      <c r="TIZ83" s="24"/>
      <c r="TJA83" s="24"/>
      <c r="TJB83" s="24"/>
      <c r="TJC83" s="24"/>
      <c r="TJD83" s="24"/>
      <c r="TJE83" s="24"/>
      <c r="TJF83" s="24"/>
      <c r="TJG83" s="24"/>
      <c r="TJH83" s="24"/>
      <c r="TJI83" s="24"/>
      <c r="TJJ83" s="24"/>
      <c r="TJK83" s="24"/>
      <c r="TJL83" s="24"/>
      <c r="TJM83" s="24"/>
      <c r="TJN83" s="24"/>
      <c r="TJO83" s="24"/>
      <c r="TJP83" s="24"/>
      <c r="TJQ83" s="24"/>
      <c r="TJR83" s="24"/>
      <c r="TJS83" s="24"/>
      <c r="TJT83" s="24"/>
      <c r="TJU83" s="24"/>
      <c r="TJV83" s="24"/>
      <c r="TJW83" s="24"/>
      <c r="TJX83" s="24"/>
      <c r="TJY83" s="24"/>
      <c r="TJZ83" s="24"/>
      <c r="TKA83" s="24"/>
      <c r="TKB83" s="24"/>
      <c r="TKC83" s="24"/>
      <c r="TKD83" s="24"/>
      <c r="TKE83" s="24"/>
      <c r="TKF83" s="24"/>
      <c r="TKG83" s="24"/>
      <c r="TKH83" s="24"/>
      <c r="TKI83" s="24"/>
      <c r="TKJ83" s="24"/>
      <c r="TKK83" s="24"/>
      <c r="TKL83" s="24"/>
      <c r="TKM83" s="24"/>
      <c r="TKN83" s="24"/>
      <c r="TKO83" s="24"/>
      <c r="TKP83" s="24"/>
      <c r="TKQ83" s="24"/>
      <c r="TKR83" s="24"/>
      <c r="TKS83" s="24"/>
      <c r="TKT83" s="24"/>
      <c r="TKU83" s="24"/>
      <c r="TKV83" s="24"/>
      <c r="TKW83" s="24"/>
      <c r="TKX83" s="24"/>
      <c r="TKY83" s="24"/>
      <c r="TKZ83" s="24"/>
      <c r="TLA83" s="24"/>
      <c r="TLB83" s="24"/>
      <c r="TLC83" s="24"/>
      <c r="TLD83" s="24"/>
      <c r="TLE83" s="24"/>
      <c r="TLF83" s="24"/>
      <c r="TLG83" s="24"/>
      <c r="TLH83" s="24"/>
      <c r="TLI83" s="24"/>
      <c r="TLJ83" s="24"/>
      <c r="TLK83" s="24"/>
      <c r="TLL83" s="24"/>
      <c r="TLM83" s="24"/>
      <c r="TLN83" s="24"/>
      <c r="TLO83" s="24"/>
      <c r="TLP83" s="24"/>
      <c r="TLQ83" s="24"/>
      <c r="TLR83" s="24"/>
      <c r="TLS83" s="24"/>
      <c r="TLT83" s="24"/>
      <c r="TLU83" s="24"/>
      <c r="TLV83" s="24"/>
      <c r="TLW83" s="24"/>
      <c r="TLX83" s="24"/>
      <c r="TLY83" s="24"/>
      <c r="TLZ83" s="24"/>
      <c r="TMA83" s="24"/>
      <c r="TMB83" s="24"/>
      <c r="TMC83" s="24"/>
      <c r="TMD83" s="24"/>
      <c r="TME83" s="24"/>
      <c r="TMF83" s="24"/>
      <c r="TMG83" s="24"/>
      <c r="TMH83" s="24"/>
      <c r="TMI83" s="24"/>
      <c r="TMJ83" s="24"/>
      <c r="TMK83" s="24"/>
      <c r="TML83" s="24"/>
      <c r="TMM83" s="24"/>
      <c r="TMN83" s="24"/>
      <c r="TMO83" s="24"/>
      <c r="TMP83" s="24"/>
      <c r="TMQ83" s="24"/>
      <c r="TMR83" s="24"/>
      <c r="TMS83" s="24"/>
      <c r="TMT83" s="24"/>
      <c r="TMU83" s="24"/>
      <c r="TMV83" s="24"/>
      <c r="TMW83" s="24"/>
      <c r="TMX83" s="24"/>
      <c r="TMY83" s="24"/>
      <c r="TMZ83" s="24"/>
      <c r="TNA83" s="24"/>
      <c r="TNB83" s="24"/>
      <c r="TNC83" s="24"/>
      <c r="TND83" s="24"/>
      <c r="TNE83" s="24"/>
      <c r="TNF83" s="24"/>
      <c r="TNG83" s="24"/>
      <c r="TNH83" s="24"/>
      <c r="TNI83" s="24"/>
      <c r="TNJ83" s="24"/>
      <c r="TNK83" s="24"/>
      <c r="TNL83" s="24"/>
      <c r="TNM83" s="24"/>
      <c r="TNN83" s="24"/>
      <c r="TNO83" s="24"/>
      <c r="TNP83" s="24"/>
      <c r="TNQ83" s="24"/>
      <c r="TNR83" s="24"/>
      <c r="TNS83" s="24"/>
      <c r="TNT83" s="24"/>
      <c r="TNU83" s="24"/>
      <c r="TNV83" s="24"/>
      <c r="TNW83" s="24"/>
      <c r="TNX83" s="24"/>
      <c r="TNY83" s="24"/>
      <c r="TNZ83" s="24"/>
      <c r="TOA83" s="24"/>
      <c r="TOB83" s="24"/>
      <c r="TOC83" s="24"/>
      <c r="TOD83" s="24"/>
      <c r="TOE83" s="24"/>
      <c r="TOF83" s="24"/>
      <c r="TOG83" s="24"/>
      <c r="TOH83" s="24"/>
      <c r="TOI83" s="24"/>
      <c r="TOJ83" s="24"/>
      <c r="TOK83" s="24"/>
      <c r="TOL83" s="24"/>
      <c r="TOM83" s="24"/>
      <c r="TON83" s="24"/>
      <c r="TOO83" s="24"/>
      <c r="TOP83" s="24"/>
      <c r="TOQ83" s="24"/>
      <c r="TOR83" s="24"/>
      <c r="TOS83" s="24"/>
      <c r="TOT83" s="24"/>
      <c r="TOU83" s="24"/>
      <c r="TOV83" s="24"/>
      <c r="TOW83" s="24"/>
      <c r="TOX83" s="24"/>
      <c r="TOY83" s="24"/>
      <c r="TOZ83" s="24"/>
      <c r="TPA83" s="24"/>
      <c r="TPB83" s="24"/>
      <c r="TPC83" s="24"/>
      <c r="TPD83" s="24"/>
      <c r="TPE83" s="24"/>
      <c r="TPF83" s="24"/>
      <c r="TPG83" s="24"/>
      <c r="TPH83" s="24"/>
      <c r="TPI83" s="24"/>
      <c r="TPJ83" s="24"/>
      <c r="TPK83" s="24"/>
      <c r="TPL83" s="24"/>
      <c r="TPM83" s="24"/>
      <c r="TPN83" s="24"/>
      <c r="TPO83" s="24"/>
      <c r="TPP83" s="24"/>
      <c r="TPQ83" s="24"/>
      <c r="TPR83" s="24"/>
      <c r="TPS83" s="24"/>
      <c r="TPT83" s="24"/>
      <c r="TPU83" s="24"/>
      <c r="TPV83" s="24"/>
      <c r="TPW83" s="24"/>
      <c r="TPX83" s="24"/>
      <c r="TPY83" s="24"/>
      <c r="TPZ83" s="24"/>
      <c r="TQA83" s="24"/>
      <c r="TQB83" s="24"/>
      <c r="TQC83" s="24"/>
      <c r="TQD83" s="24"/>
      <c r="TQE83" s="24"/>
      <c r="TQF83" s="24"/>
      <c r="TQG83" s="24"/>
      <c r="TQH83" s="24"/>
      <c r="TQI83" s="24"/>
      <c r="TQJ83" s="24"/>
      <c r="TQK83" s="24"/>
      <c r="TQL83" s="24"/>
      <c r="TQM83" s="24"/>
      <c r="TQN83" s="24"/>
      <c r="TQO83" s="24"/>
      <c r="TQP83" s="24"/>
      <c r="TQQ83" s="24"/>
      <c r="TQR83" s="24"/>
      <c r="TQS83" s="24"/>
      <c r="TQT83" s="24"/>
      <c r="TQU83" s="24"/>
      <c r="TQV83" s="24"/>
      <c r="TQW83" s="24"/>
      <c r="TQX83" s="24"/>
      <c r="TQY83" s="24"/>
      <c r="TQZ83" s="24"/>
      <c r="TRA83" s="24"/>
      <c r="TRB83" s="24"/>
      <c r="TRC83" s="24"/>
      <c r="TRD83" s="24"/>
      <c r="TRE83" s="24"/>
      <c r="TRF83" s="24"/>
      <c r="TRG83" s="24"/>
      <c r="TRH83" s="24"/>
      <c r="TRI83" s="24"/>
      <c r="TRJ83" s="24"/>
      <c r="TRK83" s="24"/>
      <c r="TRL83" s="24"/>
      <c r="TRM83" s="24"/>
      <c r="TRN83" s="24"/>
      <c r="TRO83" s="24"/>
      <c r="TRP83" s="24"/>
      <c r="TRQ83" s="24"/>
      <c r="TRR83" s="24"/>
      <c r="TRS83" s="24"/>
      <c r="TRT83" s="24"/>
      <c r="TRU83" s="24"/>
      <c r="TRV83" s="24"/>
      <c r="TRW83" s="24"/>
      <c r="TRX83" s="24"/>
      <c r="TRY83" s="24"/>
      <c r="TRZ83" s="24"/>
      <c r="TSA83" s="24"/>
      <c r="TSB83" s="24"/>
      <c r="TSC83" s="24"/>
      <c r="TSD83" s="24"/>
      <c r="TSE83" s="24"/>
      <c r="TSF83" s="24"/>
      <c r="TSG83" s="24"/>
      <c r="TSH83" s="24"/>
      <c r="TSI83" s="24"/>
      <c r="TSJ83" s="24"/>
      <c r="TSK83" s="24"/>
      <c r="TSL83" s="24"/>
      <c r="TSM83" s="24"/>
      <c r="TSN83" s="24"/>
      <c r="TSO83" s="24"/>
      <c r="TSP83" s="24"/>
      <c r="TSQ83" s="24"/>
      <c r="TSR83" s="24"/>
      <c r="TSS83" s="24"/>
      <c r="TST83" s="24"/>
      <c r="TSU83" s="24"/>
      <c r="TSV83" s="24"/>
      <c r="TSW83" s="24"/>
      <c r="TSX83" s="24"/>
      <c r="TSY83" s="24"/>
      <c r="TSZ83" s="24"/>
      <c r="TTA83" s="24"/>
      <c r="TTB83" s="24"/>
      <c r="TTC83" s="24"/>
      <c r="TTD83" s="24"/>
      <c r="TTE83" s="24"/>
      <c r="TTF83" s="24"/>
      <c r="TTG83" s="24"/>
      <c r="TTH83" s="24"/>
      <c r="TTI83" s="24"/>
      <c r="TTJ83" s="24"/>
      <c r="TTK83" s="24"/>
      <c r="TTL83" s="24"/>
      <c r="TTM83" s="24"/>
      <c r="TTN83" s="24"/>
      <c r="TTO83" s="24"/>
      <c r="TTP83" s="24"/>
      <c r="TTQ83" s="24"/>
      <c r="TTR83" s="24"/>
      <c r="TTS83" s="24"/>
      <c r="TTT83" s="24"/>
      <c r="TTU83" s="24"/>
      <c r="TTV83" s="24"/>
      <c r="TTW83" s="24"/>
      <c r="TTX83" s="24"/>
      <c r="TTY83" s="24"/>
      <c r="TTZ83" s="24"/>
      <c r="TUA83" s="24"/>
      <c r="TUB83" s="24"/>
      <c r="TUC83" s="24"/>
      <c r="TUD83" s="24"/>
      <c r="TUE83" s="24"/>
      <c r="TUF83" s="24"/>
      <c r="TUG83" s="24"/>
      <c r="TUH83" s="24"/>
      <c r="TUI83" s="24"/>
      <c r="TUJ83" s="24"/>
      <c r="TUK83" s="24"/>
      <c r="TUL83" s="24"/>
      <c r="TUM83" s="24"/>
      <c r="TUN83" s="24"/>
      <c r="TUO83" s="24"/>
      <c r="TUP83" s="24"/>
      <c r="TUQ83" s="24"/>
      <c r="TUR83" s="24"/>
      <c r="TUS83" s="24"/>
      <c r="TUT83" s="24"/>
      <c r="TUU83" s="24"/>
      <c r="TUV83" s="24"/>
      <c r="TUW83" s="24"/>
      <c r="TUX83" s="24"/>
      <c r="TUY83" s="24"/>
      <c r="TUZ83" s="24"/>
      <c r="TVA83" s="24"/>
      <c r="TVB83" s="24"/>
      <c r="TVC83" s="24"/>
      <c r="TVD83" s="24"/>
      <c r="TVE83" s="24"/>
      <c r="TVF83" s="24"/>
      <c r="TVG83" s="24"/>
      <c r="TVH83" s="24"/>
      <c r="TVI83" s="24"/>
      <c r="TVJ83" s="24"/>
      <c r="TVK83" s="24"/>
      <c r="TVL83" s="24"/>
      <c r="TVM83" s="24"/>
      <c r="TVN83" s="24"/>
      <c r="TVO83" s="24"/>
      <c r="TVP83" s="24"/>
      <c r="TVQ83" s="24"/>
      <c r="TVR83" s="24"/>
      <c r="TVS83" s="24"/>
      <c r="TVT83" s="24"/>
      <c r="TVU83" s="24"/>
      <c r="TVV83" s="24"/>
      <c r="TVW83" s="24"/>
      <c r="TVX83" s="24"/>
      <c r="TVY83" s="24"/>
      <c r="TVZ83" s="24"/>
      <c r="TWA83" s="24"/>
      <c r="TWB83" s="24"/>
      <c r="TWC83" s="24"/>
      <c r="TWD83" s="24"/>
      <c r="TWE83" s="24"/>
      <c r="TWF83" s="24"/>
      <c r="TWG83" s="24"/>
      <c r="TWH83" s="24"/>
      <c r="TWI83" s="24"/>
      <c r="TWJ83" s="24"/>
      <c r="TWK83" s="24"/>
      <c r="TWL83" s="24"/>
      <c r="TWM83" s="24"/>
      <c r="TWN83" s="24"/>
      <c r="TWO83" s="24"/>
      <c r="TWP83" s="24"/>
      <c r="TWQ83" s="24"/>
      <c r="TWR83" s="24"/>
      <c r="TWS83" s="24"/>
      <c r="TWT83" s="24"/>
      <c r="TWU83" s="24"/>
      <c r="TWV83" s="24"/>
      <c r="TWW83" s="24"/>
      <c r="TWX83" s="24"/>
      <c r="TWY83" s="24"/>
      <c r="TWZ83" s="24"/>
      <c r="TXA83" s="24"/>
      <c r="TXB83" s="24"/>
      <c r="TXC83" s="24"/>
      <c r="TXD83" s="24"/>
      <c r="TXE83" s="24"/>
      <c r="TXF83" s="24"/>
      <c r="TXG83" s="24"/>
      <c r="TXH83" s="24"/>
      <c r="TXI83" s="24"/>
      <c r="TXJ83" s="24"/>
      <c r="TXK83" s="24"/>
      <c r="TXL83" s="24"/>
      <c r="TXM83" s="24"/>
      <c r="TXN83" s="24"/>
      <c r="TXO83" s="24"/>
      <c r="TXP83" s="24"/>
      <c r="TXQ83" s="24"/>
      <c r="TXR83" s="24"/>
      <c r="TXS83" s="24"/>
      <c r="TXT83" s="24"/>
      <c r="TXU83" s="24"/>
      <c r="TXV83" s="24"/>
      <c r="TXW83" s="24"/>
      <c r="TXX83" s="24"/>
      <c r="TXY83" s="24"/>
      <c r="TXZ83" s="24"/>
      <c r="TYA83" s="24"/>
      <c r="TYB83" s="24"/>
      <c r="TYC83" s="24"/>
      <c r="TYD83" s="24"/>
      <c r="TYE83" s="24"/>
      <c r="TYF83" s="24"/>
      <c r="TYG83" s="24"/>
      <c r="TYH83" s="24"/>
      <c r="TYI83" s="24"/>
      <c r="TYJ83" s="24"/>
      <c r="TYK83" s="24"/>
      <c r="TYL83" s="24"/>
      <c r="TYM83" s="24"/>
      <c r="TYN83" s="24"/>
      <c r="TYO83" s="24"/>
      <c r="TYP83" s="24"/>
      <c r="TYQ83" s="24"/>
      <c r="TYR83" s="24"/>
      <c r="TYS83" s="24"/>
      <c r="TYT83" s="24"/>
      <c r="TYU83" s="24"/>
      <c r="TYV83" s="24"/>
      <c r="TYW83" s="24"/>
      <c r="TYX83" s="24"/>
      <c r="TYY83" s="24"/>
      <c r="TYZ83" s="24"/>
      <c r="TZA83" s="24"/>
      <c r="TZB83" s="24"/>
      <c r="TZC83" s="24"/>
      <c r="TZD83" s="24"/>
      <c r="TZE83" s="24"/>
      <c r="TZF83" s="24"/>
      <c r="TZG83" s="24"/>
      <c r="TZH83" s="24"/>
      <c r="TZI83" s="24"/>
      <c r="TZJ83" s="24"/>
      <c r="TZK83" s="24"/>
      <c r="TZL83" s="24"/>
      <c r="TZM83" s="24"/>
      <c r="TZN83" s="24"/>
      <c r="TZO83" s="24"/>
      <c r="TZP83" s="24"/>
      <c r="TZQ83" s="24"/>
      <c r="TZR83" s="24"/>
      <c r="TZS83" s="24"/>
      <c r="TZT83" s="24"/>
      <c r="TZU83" s="24"/>
      <c r="TZV83" s="24"/>
      <c r="TZW83" s="24"/>
      <c r="TZX83" s="24"/>
      <c r="TZY83" s="24"/>
      <c r="TZZ83" s="24"/>
      <c r="UAA83" s="24"/>
      <c r="UAB83" s="24"/>
      <c r="UAC83" s="24"/>
      <c r="UAD83" s="24"/>
      <c r="UAE83" s="24"/>
      <c r="UAF83" s="24"/>
      <c r="UAG83" s="24"/>
      <c r="UAH83" s="24"/>
      <c r="UAI83" s="24"/>
      <c r="UAJ83" s="24"/>
      <c r="UAK83" s="24"/>
      <c r="UAL83" s="24"/>
      <c r="UAM83" s="24"/>
      <c r="UAN83" s="24"/>
      <c r="UAO83" s="24"/>
      <c r="UAP83" s="24"/>
      <c r="UAQ83" s="24"/>
      <c r="UAR83" s="24"/>
      <c r="UAS83" s="24"/>
      <c r="UAT83" s="24"/>
      <c r="UAU83" s="24"/>
      <c r="UAV83" s="24"/>
      <c r="UAW83" s="24"/>
      <c r="UAX83" s="24"/>
      <c r="UAY83" s="24"/>
      <c r="UAZ83" s="24"/>
      <c r="UBA83" s="24"/>
      <c r="UBB83" s="24"/>
      <c r="UBC83" s="24"/>
      <c r="UBD83" s="24"/>
      <c r="UBE83" s="24"/>
      <c r="UBF83" s="24"/>
      <c r="UBG83" s="24"/>
      <c r="UBH83" s="24"/>
      <c r="UBI83" s="24"/>
      <c r="UBJ83" s="24"/>
      <c r="UBK83" s="24"/>
      <c r="UBL83" s="24"/>
      <c r="UBM83" s="24"/>
      <c r="UBN83" s="24"/>
      <c r="UBO83" s="24"/>
      <c r="UBP83" s="24"/>
      <c r="UBQ83" s="24"/>
      <c r="UBR83" s="24"/>
      <c r="UBS83" s="24"/>
      <c r="UBT83" s="24"/>
      <c r="UBU83" s="24"/>
      <c r="UBV83" s="24"/>
      <c r="UBW83" s="24"/>
      <c r="UBX83" s="24"/>
      <c r="UBY83" s="24"/>
      <c r="UBZ83" s="24"/>
      <c r="UCA83" s="24"/>
      <c r="UCB83" s="24"/>
      <c r="UCC83" s="24"/>
      <c r="UCD83" s="24"/>
      <c r="UCE83" s="24"/>
      <c r="UCF83" s="24"/>
      <c r="UCG83" s="24"/>
      <c r="UCH83" s="24"/>
      <c r="UCI83" s="24"/>
      <c r="UCJ83" s="24"/>
      <c r="UCK83" s="24"/>
      <c r="UCL83" s="24"/>
      <c r="UCM83" s="24"/>
      <c r="UCN83" s="24"/>
      <c r="UCO83" s="24"/>
      <c r="UCP83" s="24"/>
      <c r="UCQ83" s="24"/>
      <c r="UCR83" s="24"/>
      <c r="UCS83" s="24"/>
      <c r="UCT83" s="24"/>
      <c r="UCU83" s="24"/>
      <c r="UCV83" s="24"/>
      <c r="UCW83" s="24"/>
      <c r="UCX83" s="24"/>
      <c r="UCY83" s="24"/>
      <c r="UCZ83" s="24"/>
      <c r="UDA83" s="24"/>
      <c r="UDB83" s="24"/>
      <c r="UDC83" s="24"/>
      <c r="UDD83" s="24"/>
      <c r="UDE83" s="24"/>
      <c r="UDF83" s="24"/>
      <c r="UDG83" s="24"/>
      <c r="UDH83" s="24"/>
      <c r="UDI83" s="24"/>
      <c r="UDJ83" s="24"/>
      <c r="UDK83" s="24"/>
      <c r="UDL83" s="24"/>
      <c r="UDM83" s="24"/>
      <c r="UDN83" s="24"/>
      <c r="UDO83" s="24"/>
      <c r="UDP83" s="24"/>
      <c r="UDQ83" s="24"/>
      <c r="UDR83" s="24"/>
      <c r="UDS83" s="24"/>
      <c r="UDT83" s="24"/>
      <c r="UDU83" s="24"/>
      <c r="UDV83" s="24"/>
      <c r="UDW83" s="24"/>
      <c r="UDX83" s="24"/>
      <c r="UDY83" s="24"/>
      <c r="UDZ83" s="24"/>
      <c r="UEA83" s="24"/>
      <c r="UEB83" s="24"/>
      <c r="UEC83" s="24"/>
      <c r="UED83" s="24"/>
      <c r="UEE83" s="24"/>
      <c r="UEF83" s="24"/>
      <c r="UEG83" s="24"/>
      <c r="UEH83" s="24"/>
      <c r="UEI83" s="24"/>
      <c r="UEJ83" s="24"/>
      <c r="UEK83" s="24"/>
      <c r="UEL83" s="24"/>
      <c r="UEM83" s="24"/>
      <c r="UEN83" s="24"/>
      <c r="UEO83" s="24"/>
      <c r="UEP83" s="24"/>
      <c r="UEQ83" s="24"/>
      <c r="UER83" s="24"/>
      <c r="UES83" s="24"/>
      <c r="UET83" s="24"/>
      <c r="UEU83" s="24"/>
      <c r="UEV83" s="24"/>
      <c r="UEW83" s="24"/>
      <c r="UEX83" s="24"/>
      <c r="UEY83" s="24"/>
      <c r="UEZ83" s="24"/>
      <c r="UFA83" s="24"/>
      <c r="UFB83" s="24"/>
      <c r="UFC83" s="24"/>
      <c r="UFD83" s="24"/>
      <c r="UFE83" s="24"/>
      <c r="UFF83" s="24"/>
      <c r="UFG83" s="24"/>
      <c r="UFH83" s="24"/>
      <c r="UFI83" s="24"/>
      <c r="UFJ83" s="24"/>
      <c r="UFK83" s="24"/>
      <c r="UFL83" s="24"/>
      <c r="UFM83" s="24"/>
      <c r="UFN83" s="24"/>
      <c r="UFO83" s="24"/>
      <c r="UFP83" s="24"/>
      <c r="UFQ83" s="24"/>
      <c r="UFR83" s="24"/>
      <c r="UFS83" s="24"/>
      <c r="UFT83" s="24"/>
      <c r="UFU83" s="24"/>
      <c r="UFV83" s="24"/>
      <c r="UFW83" s="24"/>
      <c r="UFX83" s="24"/>
      <c r="UFY83" s="24"/>
      <c r="UFZ83" s="24"/>
      <c r="UGA83" s="24"/>
      <c r="UGB83" s="24"/>
      <c r="UGC83" s="24"/>
      <c r="UGD83" s="24"/>
      <c r="UGE83" s="24"/>
      <c r="UGF83" s="24"/>
      <c r="UGG83" s="24"/>
      <c r="UGH83" s="24"/>
      <c r="UGI83" s="24"/>
      <c r="UGJ83" s="24"/>
      <c r="UGK83" s="24"/>
      <c r="UGL83" s="24"/>
      <c r="UGM83" s="24"/>
      <c r="UGN83" s="24"/>
      <c r="UGO83" s="24"/>
      <c r="UGP83" s="24"/>
      <c r="UGQ83" s="24"/>
      <c r="UGR83" s="24"/>
      <c r="UGS83" s="24"/>
      <c r="UGT83" s="24"/>
      <c r="UGU83" s="24"/>
      <c r="UGV83" s="24"/>
      <c r="UGW83" s="24"/>
      <c r="UGX83" s="24"/>
      <c r="UGY83" s="24"/>
      <c r="UGZ83" s="24"/>
      <c r="UHA83" s="24"/>
      <c r="UHB83" s="24"/>
      <c r="UHC83" s="24"/>
      <c r="UHD83" s="24"/>
      <c r="UHE83" s="24"/>
      <c r="UHF83" s="24"/>
      <c r="UHG83" s="24"/>
      <c r="UHH83" s="24"/>
      <c r="UHI83" s="24"/>
      <c r="UHJ83" s="24"/>
      <c r="UHK83" s="24"/>
      <c r="UHL83" s="24"/>
      <c r="UHM83" s="24"/>
      <c r="UHN83" s="24"/>
      <c r="UHO83" s="24"/>
      <c r="UHP83" s="24"/>
      <c r="UHQ83" s="24"/>
      <c r="UHR83" s="24"/>
      <c r="UHS83" s="24"/>
      <c r="UHT83" s="24"/>
      <c r="UHU83" s="24"/>
      <c r="UHV83" s="24"/>
      <c r="UHW83" s="24"/>
      <c r="UHX83" s="24"/>
      <c r="UHY83" s="24"/>
      <c r="UHZ83" s="24"/>
      <c r="UIA83" s="24"/>
      <c r="UIB83" s="24"/>
      <c r="UIC83" s="24"/>
      <c r="UID83" s="24"/>
      <c r="UIE83" s="24"/>
      <c r="UIF83" s="24"/>
      <c r="UIG83" s="24"/>
      <c r="UIH83" s="24"/>
      <c r="UII83" s="24"/>
      <c r="UIJ83" s="24"/>
      <c r="UIK83" s="24"/>
      <c r="UIL83" s="24"/>
      <c r="UIM83" s="24"/>
      <c r="UIN83" s="24"/>
      <c r="UIO83" s="24"/>
      <c r="UIP83" s="24"/>
      <c r="UIQ83" s="24"/>
      <c r="UIR83" s="24"/>
      <c r="UIS83" s="24"/>
      <c r="UIT83" s="24"/>
      <c r="UIU83" s="24"/>
      <c r="UIV83" s="24"/>
      <c r="UIW83" s="24"/>
      <c r="UIX83" s="24"/>
      <c r="UIY83" s="24"/>
      <c r="UIZ83" s="24"/>
      <c r="UJA83" s="24"/>
      <c r="UJB83" s="24"/>
      <c r="UJC83" s="24"/>
      <c r="UJD83" s="24"/>
      <c r="UJE83" s="24"/>
      <c r="UJF83" s="24"/>
      <c r="UJG83" s="24"/>
      <c r="UJH83" s="24"/>
      <c r="UJI83" s="24"/>
      <c r="UJJ83" s="24"/>
      <c r="UJK83" s="24"/>
      <c r="UJL83" s="24"/>
      <c r="UJM83" s="24"/>
      <c r="UJN83" s="24"/>
      <c r="UJO83" s="24"/>
      <c r="UJP83" s="24"/>
      <c r="UJQ83" s="24"/>
      <c r="UJR83" s="24"/>
      <c r="UJS83" s="24"/>
      <c r="UJT83" s="24"/>
      <c r="UJU83" s="24"/>
      <c r="UJV83" s="24"/>
      <c r="UJW83" s="24"/>
      <c r="UJX83" s="24"/>
      <c r="UJY83" s="24"/>
      <c r="UJZ83" s="24"/>
      <c r="UKA83" s="24"/>
      <c r="UKB83" s="24"/>
      <c r="UKC83" s="24"/>
      <c r="UKD83" s="24"/>
      <c r="UKE83" s="24"/>
      <c r="UKF83" s="24"/>
      <c r="UKG83" s="24"/>
      <c r="UKH83" s="24"/>
      <c r="UKI83" s="24"/>
      <c r="UKJ83" s="24"/>
      <c r="UKK83" s="24"/>
      <c r="UKL83" s="24"/>
      <c r="UKM83" s="24"/>
      <c r="UKN83" s="24"/>
      <c r="UKO83" s="24"/>
      <c r="UKP83" s="24"/>
      <c r="UKQ83" s="24"/>
      <c r="UKR83" s="24"/>
      <c r="UKS83" s="24"/>
      <c r="UKT83" s="24"/>
      <c r="UKU83" s="24"/>
      <c r="UKV83" s="24"/>
      <c r="UKW83" s="24"/>
      <c r="UKX83" s="24"/>
      <c r="UKY83" s="24"/>
      <c r="UKZ83" s="24"/>
      <c r="ULA83" s="24"/>
      <c r="ULB83" s="24"/>
      <c r="ULC83" s="24"/>
      <c r="ULD83" s="24"/>
      <c r="ULE83" s="24"/>
      <c r="ULF83" s="24"/>
      <c r="ULG83" s="24"/>
      <c r="ULH83" s="24"/>
      <c r="ULI83" s="24"/>
      <c r="ULJ83" s="24"/>
      <c r="ULK83" s="24"/>
      <c r="ULL83" s="24"/>
      <c r="ULM83" s="24"/>
      <c r="ULN83" s="24"/>
      <c r="ULO83" s="24"/>
      <c r="ULP83" s="24"/>
      <c r="ULQ83" s="24"/>
      <c r="ULR83" s="24"/>
      <c r="ULS83" s="24"/>
      <c r="ULT83" s="24"/>
      <c r="ULU83" s="24"/>
      <c r="ULV83" s="24"/>
      <c r="ULW83" s="24"/>
      <c r="ULX83" s="24"/>
      <c r="ULY83" s="24"/>
      <c r="ULZ83" s="24"/>
      <c r="UMA83" s="24"/>
      <c r="UMB83" s="24"/>
      <c r="UMC83" s="24"/>
      <c r="UMD83" s="24"/>
      <c r="UME83" s="24"/>
      <c r="UMF83" s="24"/>
      <c r="UMG83" s="24"/>
      <c r="UMH83" s="24"/>
      <c r="UMI83" s="24"/>
      <c r="UMJ83" s="24"/>
      <c r="UMK83" s="24"/>
      <c r="UML83" s="24"/>
      <c r="UMM83" s="24"/>
      <c r="UMN83" s="24"/>
      <c r="UMO83" s="24"/>
      <c r="UMP83" s="24"/>
      <c r="UMQ83" s="24"/>
      <c r="UMR83" s="24"/>
      <c r="UMS83" s="24"/>
      <c r="UMT83" s="24"/>
      <c r="UMU83" s="24"/>
      <c r="UMV83" s="24"/>
      <c r="UMW83" s="24"/>
      <c r="UMX83" s="24"/>
      <c r="UMY83" s="24"/>
      <c r="UMZ83" s="24"/>
      <c r="UNA83" s="24"/>
      <c r="UNB83" s="24"/>
      <c r="UNC83" s="24"/>
      <c r="UND83" s="24"/>
      <c r="UNE83" s="24"/>
      <c r="UNF83" s="24"/>
      <c r="UNG83" s="24"/>
      <c r="UNH83" s="24"/>
      <c r="UNI83" s="24"/>
      <c r="UNJ83" s="24"/>
      <c r="UNK83" s="24"/>
      <c r="UNL83" s="24"/>
      <c r="UNM83" s="24"/>
      <c r="UNN83" s="24"/>
      <c r="UNO83" s="24"/>
      <c r="UNP83" s="24"/>
      <c r="UNQ83" s="24"/>
      <c r="UNR83" s="24"/>
      <c r="UNS83" s="24"/>
      <c r="UNT83" s="24"/>
      <c r="UNU83" s="24"/>
      <c r="UNV83" s="24"/>
      <c r="UNW83" s="24"/>
      <c r="UNX83" s="24"/>
      <c r="UNY83" s="24"/>
      <c r="UNZ83" s="24"/>
      <c r="UOA83" s="24"/>
      <c r="UOB83" s="24"/>
      <c r="UOC83" s="24"/>
      <c r="UOD83" s="24"/>
      <c r="UOE83" s="24"/>
      <c r="UOF83" s="24"/>
      <c r="UOG83" s="24"/>
      <c r="UOH83" s="24"/>
      <c r="UOI83" s="24"/>
      <c r="UOJ83" s="24"/>
      <c r="UOK83" s="24"/>
      <c r="UOL83" s="24"/>
      <c r="UOM83" s="24"/>
      <c r="UON83" s="24"/>
      <c r="UOO83" s="24"/>
      <c r="UOP83" s="24"/>
      <c r="UOQ83" s="24"/>
      <c r="UOR83" s="24"/>
      <c r="UOS83" s="24"/>
      <c r="UOT83" s="24"/>
      <c r="UOU83" s="24"/>
      <c r="UOV83" s="24"/>
      <c r="UOW83" s="24"/>
      <c r="UOX83" s="24"/>
      <c r="UOY83" s="24"/>
      <c r="UOZ83" s="24"/>
      <c r="UPA83" s="24"/>
      <c r="UPB83" s="24"/>
      <c r="UPC83" s="24"/>
      <c r="UPD83" s="24"/>
      <c r="UPE83" s="24"/>
      <c r="UPF83" s="24"/>
      <c r="UPG83" s="24"/>
      <c r="UPH83" s="24"/>
      <c r="UPI83" s="24"/>
      <c r="UPJ83" s="24"/>
      <c r="UPK83" s="24"/>
      <c r="UPL83" s="24"/>
      <c r="UPM83" s="24"/>
      <c r="UPN83" s="24"/>
      <c r="UPO83" s="24"/>
      <c r="UPP83" s="24"/>
      <c r="UPQ83" s="24"/>
      <c r="UPR83" s="24"/>
      <c r="UPS83" s="24"/>
      <c r="UPT83" s="24"/>
      <c r="UPU83" s="24"/>
      <c r="UPV83" s="24"/>
      <c r="UPW83" s="24"/>
      <c r="UPX83" s="24"/>
      <c r="UPY83" s="24"/>
      <c r="UPZ83" s="24"/>
      <c r="UQA83" s="24"/>
      <c r="UQB83" s="24"/>
      <c r="UQC83" s="24"/>
      <c r="UQD83" s="24"/>
      <c r="UQE83" s="24"/>
      <c r="UQF83" s="24"/>
      <c r="UQG83" s="24"/>
      <c r="UQH83" s="24"/>
      <c r="UQI83" s="24"/>
      <c r="UQJ83" s="24"/>
      <c r="UQK83" s="24"/>
      <c r="UQL83" s="24"/>
      <c r="UQM83" s="24"/>
      <c r="UQN83" s="24"/>
      <c r="UQO83" s="24"/>
      <c r="UQP83" s="24"/>
      <c r="UQQ83" s="24"/>
      <c r="UQR83" s="24"/>
      <c r="UQS83" s="24"/>
      <c r="UQT83" s="24"/>
      <c r="UQU83" s="24"/>
      <c r="UQV83" s="24"/>
      <c r="UQW83" s="24"/>
      <c r="UQX83" s="24"/>
      <c r="UQY83" s="24"/>
      <c r="UQZ83" s="24"/>
      <c r="URA83" s="24"/>
      <c r="URB83" s="24"/>
      <c r="URC83" s="24"/>
      <c r="URD83" s="24"/>
      <c r="URE83" s="24"/>
      <c r="URF83" s="24"/>
      <c r="URG83" s="24"/>
      <c r="URH83" s="24"/>
      <c r="URI83" s="24"/>
      <c r="URJ83" s="24"/>
      <c r="URK83" s="24"/>
      <c r="URL83" s="24"/>
      <c r="URM83" s="24"/>
      <c r="URN83" s="24"/>
      <c r="URO83" s="24"/>
      <c r="URP83" s="24"/>
      <c r="URQ83" s="24"/>
      <c r="URR83" s="24"/>
      <c r="URS83" s="24"/>
      <c r="URT83" s="24"/>
      <c r="URU83" s="24"/>
      <c r="URV83" s="24"/>
      <c r="URW83" s="24"/>
      <c r="URX83" s="24"/>
      <c r="URY83" s="24"/>
      <c r="URZ83" s="24"/>
      <c r="USA83" s="24"/>
      <c r="USB83" s="24"/>
      <c r="USC83" s="24"/>
      <c r="USD83" s="24"/>
      <c r="USE83" s="24"/>
      <c r="USF83" s="24"/>
      <c r="USG83" s="24"/>
      <c r="USH83" s="24"/>
      <c r="USI83" s="24"/>
      <c r="USJ83" s="24"/>
      <c r="USK83" s="24"/>
      <c r="USL83" s="24"/>
      <c r="USM83" s="24"/>
      <c r="USN83" s="24"/>
      <c r="USO83" s="24"/>
      <c r="USP83" s="24"/>
      <c r="USQ83" s="24"/>
      <c r="USR83" s="24"/>
      <c r="USS83" s="24"/>
      <c r="UST83" s="24"/>
      <c r="USU83" s="24"/>
      <c r="USV83" s="24"/>
      <c r="USW83" s="24"/>
      <c r="USX83" s="24"/>
      <c r="USY83" s="24"/>
      <c r="USZ83" s="24"/>
      <c r="UTA83" s="24"/>
      <c r="UTB83" s="24"/>
      <c r="UTC83" s="24"/>
      <c r="UTD83" s="24"/>
      <c r="UTE83" s="24"/>
      <c r="UTF83" s="24"/>
      <c r="UTG83" s="24"/>
      <c r="UTH83" s="24"/>
      <c r="UTI83" s="24"/>
      <c r="UTJ83" s="24"/>
      <c r="UTK83" s="24"/>
      <c r="UTL83" s="24"/>
      <c r="UTM83" s="24"/>
      <c r="UTN83" s="24"/>
      <c r="UTO83" s="24"/>
      <c r="UTP83" s="24"/>
      <c r="UTQ83" s="24"/>
      <c r="UTR83" s="24"/>
      <c r="UTS83" s="24"/>
      <c r="UTT83" s="24"/>
      <c r="UTU83" s="24"/>
      <c r="UTV83" s="24"/>
      <c r="UTW83" s="24"/>
      <c r="UTX83" s="24"/>
      <c r="UTY83" s="24"/>
      <c r="UTZ83" s="24"/>
      <c r="UUA83" s="24"/>
      <c r="UUB83" s="24"/>
      <c r="UUC83" s="24"/>
      <c r="UUD83" s="24"/>
      <c r="UUE83" s="24"/>
      <c r="UUF83" s="24"/>
      <c r="UUG83" s="24"/>
      <c r="UUH83" s="24"/>
      <c r="UUI83" s="24"/>
      <c r="UUJ83" s="24"/>
      <c r="UUK83" s="24"/>
      <c r="UUL83" s="24"/>
      <c r="UUM83" s="24"/>
      <c r="UUN83" s="24"/>
      <c r="UUO83" s="24"/>
      <c r="UUP83" s="24"/>
      <c r="UUQ83" s="24"/>
      <c r="UUR83" s="24"/>
      <c r="UUS83" s="24"/>
      <c r="UUT83" s="24"/>
      <c r="UUU83" s="24"/>
      <c r="UUV83" s="24"/>
      <c r="UUW83" s="24"/>
      <c r="UUX83" s="24"/>
      <c r="UUY83" s="24"/>
      <c r="UUZ83" s="24"/>
      <c r="UVA83" s="24"/>
      <c r="UVB83" s="24"/>
      <c r="UVC83" s="24"/>
      <c r="UVD83" s="24"/>
      <c r="UVE83" s="24"/>
      <c r="UVF83" s="24"/>
      <c r="UVG83" s="24"/>
      <c r="UVH83" s="24"/>
      <c r="UVI83" s="24"/>
      <c r="UVJ83" s="24"/>
      <c r="UVK83" s="24"/>
      <c r="UVL83" s="24"/>
      <c r="UVM83" s="24"/>
      <c r="UVN83" s="24"/>
      <c r="UVO83" s="24"/>
      <c r="UVP83" s="24"/>
      <c r="UVQ83" s="24"/>
      <c r="UVR83" s="24"/>
      <c r="UVS83" s="24"/>
      <c r="UVT83" s="24"/>
      <c r="UVU83" s="24"/>
      <c r="UVV83" s="24"/>
      <c r="UVW83" s="24"/>
      <c r="UVX83" s="24"/>
      <c r="UVY83" s="24"/>
      <c r="UVZ83" s="24"/>
      <c r="UWA83" s="24"/>
      <c r="UWB83" s="24"/>
      <c r="UWC83" s="24"/>
      <c r="UWD83" s="24"/>
      <c r="UWE83" s="24"/>
      <c r="UWF83" s="24"/>
      <c r="UWG83" s="24"/>
      <c r="UWH83" s="24"/>
      <c r="UWI83" s="24"/>
      <c r="UWJ83" s="24"/>
      <c r="UWK83" s="24"/>
      <c r="UWL83" s="24"/>
      <c r="UWM83" s="24"/>
      <c r="UWN83" s="24"/>
      <c r="UWO83" s="24"/>
      <c r="UWP83" s="24"/>
      <c r="UWQ83" s="24"/>
      <c r="UWR83" s="24"/>
      <c r="UWS83" s="24"/>
      <c r="UWT83" s="24"/>
      <c r="UWU83" s="24"/>
      <c r="UWV83" s="24"/>
      <c r="UWW83" s="24"/>
      <c r="UWX83" s="24"/>
      <c r="UWY83" s="24"/>
      <c r="UWZ83" s="24"/>
      <c r="UXA83" s="24"/>
      <c r="UXB83" s="24"/>
      <c r="UXC83" s="24"/>
      <c r="UXD83" s="24"/>
      <c r="UXE83" s="24"/>
      <c r="UXF83" s="24"/>
      <c r="UXG83" s="24"/>
      <c r="UXH83" s="24"/>
      <c r="UXI83" s="24"/>
      <c r="UXJ83" s="24"/>
      <c r="UXK83" s="24"/>
      <c r="UXL83" s="24"/>
      <c r="UXM83" s="24"/>
      <c r="UXN83" s="24"/>
      <c r="UXO83" s="24"/>
      <c r="UXP83" s="24"/>
      <c r="UXQ83" s="24"/>
      <c r="UXR83" s="24"/>
      <c r="UXS83" s="24"/>
      <c r="UXT83" s="24"/>
      <c r="UXU83" s="24"/>
      <c r="UXV83" s="24"/>
      <c r="UXW83" s="24"/>
      <c r="UXX83" s="24"/>
      <c r="UXY83" s="24"/>
      <c r="UXZ83" s="24"/>
      <c r="UYA83" s="24"/>
      <c r="UYB83" s="24"/>
      <c r="UYC83" s="24"/>
      <c r="UYD83" s="24"/>
      <c r="UYE83" s="24"/>
      <c r="UYF83" s="24"/>
      <c r="UYG83" s="24"/>
      <c r="UYH83" s="24"/>
      <c r="UYI83" s="24"/>
      <c r="UYJ83" s="24"/>
      <c r="UYK83" s="24"/>
      <c r="UYL83" s="24"/>
      <c r="UYM83" s="24"/>
      <c r="UYN83" s="24"/>
      <c r="UYO83" s="24"/>
      <c r="UYP83" s="24"/>
      <c r="UYQ83" s="24"/>
      <c r="UYR83" s="24"/>
      <c r="UYS83" s="24"/>
      <c r="UYT83" s="24"/>
      <c r="UYU83" s="24"/>
      <c r="UYV83" s="24"/>
      <c r="UYW83" s="24"/>
      <c r="UYX83" s="24"/>
      <c r="UYY83" s="24"/>
      <c r="UYZ83" s="24"/>
      <c r="UZA83" s="24"/>
      <c r="UZB83" s="24"/>
      <c r="UZC83" s="24"/>
      <c r="UZD83" s="24"/>
      <c r="UZE83" s="24"/>
      <c r="UZF83" s="24"/>
      <c r="UZG83" s="24"/>
      <c r="UZH83" s="24"/>
      <c r="UZI83" s="24"/>
      <c r="UZJ83" s="24"/>
      <c r="UZK83" s="24"/>
      <c r="UZL83" s="24"/>
      <c r="UZM83" s="24"/>
      <c r="UZN83" s="24"/>
      <c r="UZO83" s="24"/>
      <c r="UZP83" s="24"/>
      <c r="UZQ83" s="24"/>
      <c r="UZR83" s="24"/>
      <c r="UZS83" s="24"/>
      <c r="UZT83" s="24"/>
      <c r="UZU83" s="24"/>
      <c r="UZV83" s="24"/>
      <c r="UZW83" s="24"/>
      <c r="UZX83" s="24"/>
      <c r="UZY83" s="24"/>
      <c r="UZZ83" s="24"/>
      <c r="VAA83" s="24"/>
      <c r="VAB83" s="24"/>
      <c r="VAC83" s="24"/>
      <c r="VAD83" s="24"/>
      <c r="VAE83" s="24"/>
      <c r="VAF83" s="24"/>
      <c r="VAG83" s="24"/>
      <c r="VAH83" s="24"/>
      <c r="VAI83" s="24"/>
      <c r="VAJ83" s="24"/>
      <c r="VAK83" s="24"/>
      <c r="VAL83" s="24"/>
      <c r="VAM83" s="24"/>
      <c r="VAN83" s="24"/>
      <c r="VAO83" s="24"/>
      <c r="VAP83" s="24"/>
      <c r="VAQ83" s="24"/>
      <c r="VAR83" s="24"/>
      <c r="VAS83" s="24"/>
      <c r="VAT83" s="24"/>
      <c r="VAU83" s="24"/>
      <c r="VAV83" s="24"/>
      <c r="VAW83" s="24"/>
      <c r="VAX83" s="24"/>
      <c r="VAY83" s="24"/>
      <c r="VAZ83" s="24"/>
      <c r="VBA83" s="24"/>
      <c r="VBB83" s="24"/>
      <c r="VBC83" s="24"/>
      <c r="VBD83" s="24"/>
      <c r="VBE83" s="24"/>
      <c r="VBF83" s="24"/>
      <c r="VBG83" s="24"/>
      <c r="VBH83" s="24"/>
      <c r="VBI83" s="24"/>
      <c r="VBJ83" s="24"/>
      <c r="VBK83" s="24"/>
      <c r="VBL83" s="24"/>
      <c r="VBM83" s="24"/>
      <c r="VBN83" s="24"/>
      <c r="VBO83" s="24"/>
      <c r="VBP83" s="24"/>
      <c r="VBQ83" s="24"/>
      <c r="VBR83" s="24"/>
      <c r="VBS83" s="24"/>
      <c r="VBT83" s="24"/>
      <c r="VBU83" s="24"/>
      <c r="VBV83" s="24"/>
      <c r="VBW83" s="24"/>
      <c r="VBX83" s="24"/>
      <c r="VBY83" s="24"/>
      <c r="VBZ83" s="24"/>
      <c r="VCA83" s="24"/>
      <c r="VCB83" s="24"/>
      <c r="VCC83" s="24"/>
      <c r="VCD83" s="24"/>
      <c r="VCE83" s="24"/>
      <c r="VCF83" s="24"/>
      <c r="VCG83" s="24"/>
      <c r="VCH83" s="24"/>
      <c r="VCI83" s="24"/>
      <c r="VCJ83" s="24"/>
      <c r="VCK83" s="24"/>
      <c r="VCL83" s="24"/>
      <c r="VCM83" s="24"/>
      <c r="VCN83" s="24"/>
      <c r="VCO83" s="24"/>
      <c r="VCP83" s="24"/>
      <c r="VCQ83" s="24"/>
      <c r="VCR83" s="24"/>
      <c r="VCS83" s="24"/>
      <c r="VCT83" s="24"/>
      <c r="VCU83" s="24"/>
      <c r="VCV83" s="24"/>
      <c r="VCW83" s="24"/>
      <c r="VCX83" s="24"/>
      <c r="VCY83" s="24"/>
      <c r="VCZ83" s="24"/>
      <c r="VDA83" s="24"/>
      <c r="VDB83" s="24"/>
      <c r="VDC83" s="24"/>
      <c r="VDD83" s="24"/>
      <c r="VDE83" s="24"/>
      <c r="VDF83" s="24"/>
      <c r="VDG83" s="24"/>
      <c r="VDH83" s="24"/>
      <c r="VDI83" s="24"/>
      <c r="VDJ83" s="24"/>
      <c r="VDK83" s="24"/>
      <c r="VDL83" s="24"/>
      <c r="VDM83" s="24"/>
      <c r="VDN83" s="24"/>
      <c r="VDO83" s="24"/>
      <c r="VDP83" s="24"/>
      <c r="VDQ83" s="24"/>
      <c r="VDR83" s="24"/>
      <c r="VDS83" s="24"/>
      <c r="VDT83" s="24"/>
      <c r="VDU83" s="24"/>
      <c r="VDV83" s="24"/>
      <c r="VDW83" s="24"/>
      <c r="VDX83" s="24"/>
      <c r="VDY83" s="24"/>
      <c r="VDZ83" s="24"/>
      <c r="VEA83" s="24"/>
      <c r="VEB83" s="24"/>
      <c r="VEC83" s="24"/>
      <c r="VED83" s="24"/>
      <c r="VEE83" s="24"/>
      <c r="VEF83" s="24"/>
      <c r="VEG83" s="24"/>
      <c r="VEH83" s="24"/>
      <c r="VEI83" s="24"/>
      <c r="VEJ83" s="24"/>
      <c r="VEK83" s="24"/>
      <c r="VEL83" s="24"/>
      <c r="VEM83" s="24"/>
      <c r="VEN83" s="24"/>
      <c r="VEO83" s="24"/>
      <c r="VEP83" s="24"/>
      <c r="VEQ83" s="24"/>
      <c r="VER83" s="24"/>
      <c r="VES83" s="24"/>
      <c r="VET83" s="24"/>
      <c r="VEU83" s="24"/>
      <c r="VEV83" s="24"/>
      <c r="VEW83" s="24"/>
      <c r="VEX83" s="24"/>
      <c r="VEY83" s="24"/>
      <c r="VEZ83" s="24"/>
      <c r="VFA83" s="24"/>
      <c r="VFB83" s="24"/>
      <c r="VFC83" s="24"/>
      <c r="VFD83" s="24"/>
      <c r="VFE83" s="24"/>
      <c r="VFF83" s="24"/>
      <c r="VFG83" s="24"/>
      <c r="VFH83" s="24"/>
      <c r="VFI83" s="24"/>
      <c r="VFJ83" s="24"/>
      <c r="VFK83" s="24"/>
      <c r="VFL83" s="24"/>
      <c r="VFM83" s="24"/>
      <c r="VFN83" s="24"/>
      <c r="VFO83" s="24"/>
      <c r="VFP83" s="24"/>
      <c r="VFQ83" s="24"/>
      <c r="VFR83" s="24"/>
      <c r="VFS83" s="24"/>
      <c r="VFT83" s="24"/>
      <c r="VFU83" s="24"/>
      <c r="VFV83" s="24"/>
      <c r="VFW83" s="24"/>
      <c r="VFX83" s="24"/>
      <c r="VFY83" s="24"/>
      <c r="VFZ83" s="24"/>
      <c r="VGA83" s="24"/>
      <c r="VGB83" s="24"/>
      <c r="VGC83" s="24"/>
      <c r="VGD83" s="24"/>
      <c r="VGE83" s="24"/>
      <c r="VGF83" s="24"/>
      <c r="VGG83" s="24"/>
      <c r="VGH83" s="24"/>
      <c r="VGI83" s="24"/>
      <c r="VGJ83" s="24"/>
      <c r="VGK83" s="24"/>
      <c r="VGL83" s="24"/>
      <c r="VGM83" s="24"/>
      <c r="VGN83" s="24"/>
      <c r="VGO83" s="24"/>
      <c r="VGP83" s="24"/>
      <c r="VGQ83" s="24"/>
      <c r="VGR83" s="24"/>
      <c r="VGS83" s="24"/>
      <c r="VGT83" s="24"/>
      <c r="VGU83" s="24"/>
      <c r="VGV83" s="24"/>
      <c r="VGW83" s="24"/>
      <c r="VGX83" s="24"/>
      <c r="VGY83" s="24"/>
      <c r="VGZ83" s="24"/>
      <c r="VHA83" s="24"/>
      <c r="VHB83" s="24"/>
      <c r="VHC83" s="24"/>
      <c r="VHD83" s="24"/>
      <c r="VHE83" s="24"/>
      <c r="VHF83" s="24"/>
      <c r="VHG83" s="24"/>
      <c r="VHH83" s="24"/>
      <c r="VHI83" s="24"/>
      <c r="VHJ83" s="24"/>
      <c r="VHK83" s="24"/>
      <c r="VHL83" s="24"/>
      <c r="VHM83" s="24"/>
      <c r="VHN83" s="24"/>
      <c r="VHO83" s="24"/>
      <c r="VHP83" s="24"/>
      <c r="VHQ83" s="24"/>
      <c r="VHR83" s="24"/>
      <c r="VHS83" s="24"/>
      <c r="VHT83" s="24"/>
      <c r="VHU83" s="24"/>
      <c r="VHV83" s="24"/>
      <c r="VHW83" s="24"/>
      <c r="VHX83" s="24"/>
      <c r="VHY83" s="24"/>
      <c r="VHZ83" s="24"/>
      <c r="VIA83" s="24"/>
      <c r="VIB83" s="24"/>
      <c r="VIC83" s="24"/>
      <c r="VID83" s="24"/>
      <c r="VIE83" s="24"/>
      <c r="VIF83" s="24"/>
      <c r="VIG83" s="24"/>
      <c r="VIH83" s="24"/>
      <c r="VII83" s="24"/>
      <c r="VIJ83" s="24"/>
      <c r="VIK83" s="24"/>
      <c r="VIL83" s="24"/>
      <c r="VIM83" s="24"/>
      <c r="VIN83" s="24"/>
      <c r="VIO83" s="24"/>
      <c r="VIP83" s="24"/>
      <c r="VIQ83" s="24"/>
      <c r="VIR83" s="24"/>
      <c r="VIS83" s="24"/>
      <c r="VIT83" s="24"/>
      <c r="VIU83" s="24"/>
      <c r="VIV83" s="24"/>
      <c r="VIW83" s="24"/>
      <c r="VIX83" s="24"/>
      <c r="VIY83" s="24"/>
      <c r="VIZ83" s="24"/>
      <c r="VJA83" s="24"/>
      <c r="VJB83" s="24"/>
      <c r="VJC83" s="24"/>
      <c r="VJD83" s="24"/>
      <c r="VJE83" s="24"/>
      <c r="VJF83" s="24"/>
      <c r="VJG83" s="24"/>
      <c r="VJH83" s="24"/>
      <c r="VJI83" s="24"/>
      <c r="VJJ83" s="24"/>
      <c r="VJK83" s="24"/>
      <c r="VJL83" s="24"/>
      <c r="VJM83" s="24"/>
      <c r="VJN83" s="24"/>
      <c r="VJO83" s="24"/>
      <c r="VJP83" s="24"/>
      <c r="VJQ83" s="24"/>
      <c r="VJR83" s="24"/>
      <c r="VJS83" s="24"/>
      <c r="VJT83" s="24"/>
      <c r="VJU83" s="24"/>
      <c r="VJV83" s="24"/>
      <c r="VJW83" s="24"/>
      <c r="VJX83" s="24"/>
      <c r="VJY83" s="24"/>
      <c r="VJZ83" s="24"/>
      <c r="VKA83" s="24"/>
      <c r="VKB83" s="24"/>
      <c r="VKC83" s="24"/>
      <c r="VKD83" s="24"/>
      <c r="VKE83" s="24"/>
      <c r="VKF83" s="24"/>
      <c r="VKG83" s="24"/>
      <c r="VKH83" s="24"/>
      <c r="VKI83" s="24"/>
      <c r="VKJ83" s="24"/>
      <c r="VKK83" s="24"/>
      <c r="VKL83" s="24"/>
      <c r="VKM83" s="24"/>
      <c r="VKN83" s="24"/>
      <c r="VKO83" s="24"/>
      <c r="VKP83" s="24"/>
      <c r="VKQ83" s="24"/>
      <c r="VKR83" s="24"/>
      <c r="VKS83" s="24"/>
      <c r="VKT83" s="24"/>
      <c r="VKU83" s="24"/>
      <c r="VKV83" s="24"/>
      <c r="VKW83" s="24"/>
      <c r="VKX83" s="24"/>
      <c r="VKY83" s="24"/>
      <c r="VKZ83" s="24"/>
      <c r="VLA83" s="24"/>
      <c r="VLB83" s="24"/>
      <c r="VLC83" s="24"/>
      <c r="VLD83" s="24"/>
      <c r="VLE83" s="24"/>
      <c r="VLF83" s="24"/>
      <c r="VLG83" s="24"/>
      <c r="VLH83" s="24"/>
      <c r="VLI83" s="24"/>
      <c r="VLJ83" s="24"/>
      <c r="VLK83" s="24"/>
      <c r="VLL83" s="24"/>
      <c r="VLM83" s="24"/>
      <c r="VLN83" s="24"/>
      <c r="VLO83" s="24"/>
      <c r="VLP83" s="24"/>
      <c r="VLQ83" s="24"/>
      <c r="VLR83" s="24"/>
      <c r="VLS83" s="24"/>
      <c r="VLT83" s="24"/>
      <c r="VLU83" s="24"/>
      <c r="VLV83" s="24"/>
      <c r="VLW83" s="24"/>
      <c r="VLX83" s="24"/>
      <c r="VLY83" s="24"/>
      <c r="VLZ83" s="24"/>
      <c r="VMA83" s="24"/>
      <c r="VMB83" s="24"/>
      <c r="VMC83" s="24"/>
      <c r="VMD83" s="24"/>
      <c r="VME83" s="24"/>
      <c r="VMF83" s="24"/>
      <c r="VMG83" s="24"/>
      <c r="VMH83" s="24"/>
      <c r="VMI83" s="24"/>
      <c r="VMJ83" s="24"/>
      <c r="VMK83" s="24"/>
      <c r="VML83" s="24"/>
      <c r="VMM83" s="24"/>
      <c r="VMN83" s="24"/>
      <c r="VMO83" s="24"/>
      <c r="VMP83" s="24"/>
      <c r="VMQ83" s="24"/>
      <c r="VMR83" s="24"/>
      <c r="VMS83" s="24"/>
      <c r="VMT83" s="24"/>
      <c r="VMU83" s="24"/>
      <c r="VMV83" s="24"/>
      <c r="VMW83" s="24"/>
      <c r="VMX83" s="24"/>
      <c r="VMY83" s="24"/>
      <c r="VMZ83" s="24"/>
      <c r="VNA83" s="24"/>
      <c r="VNB83" s="24"/>
      <c r="VNC83" s="24"/>
      <c r="VND83" s="24"/>
      <c r="VNE83" s="24"/>
      <c r="VNF83" s="24"/>
      <c r="VNG83" s="24"/>
      <c r="VNH83" s="24"/>
      <c r="VNI83" s="24"/>
      <c r="VNJ83" s="24"/>
      <c r="VNK83" s="24"/>
      <c r="VNL83" s="24"/>
      <c r="VNM83" s="24"/>
      <c r="VNN83" s="24"/>
      <c r="VNO83" s="24"/>
      <c r="VNP83" s="24"/>
      <c r="VNQ83" s="24"/>
      <c r="VNR83" s="24"/>
      <c r="VNS83" s="24"/>
      <c r="VNT83" s="24"/>
      <c r="VNU83" s="24"/>
      <c r="VNV83" s="24"/>
      <c r="VNW83" s="24"/>
      <c r="VNX83" s="24"/>
      <c r="VNY83" s="24"/>
      <c r="VNZ83" s="24"/>
      <c r="VOA83" s="24"/>
      <c r="VOB83" s="24"/>
      <c r="VOC83" s="24"/>
      <c r="VOD83" s="24"/>
      <c r="VOE83" s="24"/>
      <c r="VOF83" s="24"/>
      <c r="VOG83" s="24"/>
      <c r="VOH83" s="24"/>
      <c r="VOI83" s="24"/>
      <c r="VOJ83" s="24"/>
      <c r="VOK83" s="24"/>
      <c r="VOL83" s="24"/>
      <c r="VOM83" s="24"/>
      <c r="VON83" s="24"/>
      <c r="VOO83" s="24"/>
      <c r="VOP83" s="24"/>
      <c r="VOQ83" s="24"/>
      <c r="VOR83" s="24"/>
      <c r="VOS83" s="24"/>
      <c r="VOT83" s="24"/>
      <c r="VOU83" s="24"/>
      <c r="VOV83" s="24"/>
      <c r="VOW83" s="24"/>
      <c r="VOX83" s="24"/>
      <c r="VOY83" s="24"/>
      <c r="VOZ83" s="24"/>
      <c r="VPA83" s="24"/>
      <c r="VPB83" s="24"/>
      <c r="VPC83" s="24"/>
      <c r="VPD83" s="24"/>
      <c r="VPE83" s="24"/>
      <c r="VPF83" s="24"/>
      <c r="VPG83" s="24"/>
      <c r="VPH83" s="24"/>
      <c r="VPI83" s="24"/>
      <c r="VPJ83" s="24"/>
      <c r="VPK83" s="24"/>
      <c r="VPL83" s="24"/>
      <c r="VPM83" s="24"/>
      <c r="VPN83" s="24"/>
      <c r="VPO83" s="24"/>
      <c r="VPP83" s="24"/>
      <c r="VPQ83" s="24"/>
      <c r="VPR83" s="24"/>
      <c r="VPS83" s="24"/>
      <c r="VPT83" s="24"/>
      <c r="VPU83" s="24"/>
      <c r="VPV83" s="24"/>
      <c r="VPW83" s="24"/>
      <c r="VPX83" s="24"/>
      <c r="VPY83" s="24"/>
      <c r="VPZ83" s="24"/>
      <c r="VQA83" s="24"/>
      <c r="VQB83" s="24"/>
      <c r="VQC83" s="24"/>
      <c r="VQD83" s="24"/>
      <c r="VQE83" s="24"/>
      <c r="VQF83" s="24"/>
      <c r="VQG83" s="24"/>
      <c r="VQH83" s="24"/>
      <c r="VQI83" s="24"/>
      <c r="VQJ83" s="24"/>
      <c r="VQK83" s="24"/>
      <c r="VQL83" s="24"/>
      <c r="VQM83" s="24"/>
      <c r="VQN83" s="24"/>
      <c r="VQO83" s="24"/>
      <c r="VQP83" s="24"/>
      <c r="VQQ83" s="24"/>
      <c r="VQR83" s="24"/>
      <c r="VQS83" s="24"/>
      <c r="VQT83" s="24"/>
      <c r="VQU83" s="24"/>
      <c r="VQV83" s="24"/>
      <c r="VQW83" s="24"/>
      <c r="VQX83" s="24"/>
      <c r="VQY83" s="24"/>
      <c r="VQZ83" s="24"/>
      <c r="VRA83" s="24"/>
      <c r="VRB83" s="24"/>
      <c r="VRC83" s="24"/>
      <c r="VRD83" s="24"/>
      <c r="VRE83" s="24"/>
      <c r="VRF83" s="24"/>
      <c r="VRG83" s="24"/>
      <c r="VRH83" s="24"/>
      <c r="VRI83" s="24"/>
      <c r="VRJ83" s="24"/>
      <c r="VRK83" s="24"/>
      <c r="VRL83" s="24"/>
      <c r="VRM83" s="24"/>
      <c r="VRN83" s="24"/>
      <c r="VRO83" s="24"/>
      <c r="VRP83" s="24"/>
      <c r="VRQ83" s="24"/>
      <c r="VRR83" s="24"/>
      <c r="VRS83" s="24"/>
      <c r="VRT83" s="24"/>
      <c r="VRU83" s="24"/>
      <c r="VRV83" s="24"/>
      <c r="VRW83" s="24"/>
      <c r="VRX83" s="24"/>
      <c r="VRY83" s="24"/>
      <c r="VRZ83" s="24"/>
      <c r="VSA83" s="24"/>
      <c r="VSB83" s="24"/>
      <c r="VSC83" s="24"/>
      <c r="VSD83" s="24"/>
      <c r="VSE83" s="24"/>
      <c r="VSF83" s="24"/>
      <c r="VSG83" s="24"/>
      <c r="VSH83" s="24"/>
      <c r="VSI83" s="24"/>
      <c r="VSJ83" s="24"/>
      <c r="VSK83" s="24"/>
      <c r="VSL83" s="24"/>
      <c r="VSM83" s="24"/>
      <c r="VSN83" s="24"/>
      <c r="VSO83" s="24"/>
      <c r="VSP83" s="24"/>
      <c r="VSQ83" s="24"/>
      <c r="VSR83" s="24"/>
      <c r="VSS83" s="24"/>
      <c r="VST83" s="24"/>
      <c r="VSU83" s="24"/>
      <c r="VSV83" s="24"/>
      <c r="VSW83" s="24"/>
      <c r="VSX83" s="24"/>
      <c r="VSY83" s="24"/>
      <c r="VSZ83" s="24"/>
      <c r="VTA83" s="24"/>
      <c r="VTB83" s="24"/>
      <c r="VTC83" s="24"/>
      <c r="VTD83" s="24"/>
      <c r="VTE83" s="24"/>
      <c r="VTF83" s="24"/>
      <c r="VTG83" s="24"/>
      <c r="VTH83" s="24"/>
      <c r="VTI83" s="24"/>
      <c r="VTJ83" s="24"/>
      <c r="VTK83" s="24"/>
      <c r="VTL83" s="24"/>
      <c r="VTM83" s="24"/>
      <c r="VTN83" s="24"/>
      <c r="VTO83" s="24"/>
      <c r="VTP83" s="24"/>
      <c r="VTQ83" s="24"/>
      <c r="VTR83" s="24"/>
      <c r="VTS83" s="24"/>
      <c r="VTT83" s="24"/>
      <c r="VTU83" s="24"/>
      <c r="VTV83" s="24"/>
      <c r="VTW83" s="24"/>
      <c r="VTX83" s="24"/>
      <c r="VTY83" s="24"/>
      <c r="VTZ83" s="24"/>
      <c r="VUA83" s="24"/>
      <c r="VUB83" s="24"/>
      <c r="VUC83" s="24"/>
      <c r="VUD83" s="24"/>
      <c r="VUE83" s="24"/>
      <c r="VUF83" s="24"/>
      <c r="VUG83" s="24"/>
      <c r="VUH83" s="24"/>
      <c r="VUI83" s="24"/>
      <c r="VUJ83" s="24"/>
      <c r="VUK83" s="24"/>
      <c r="VUL83" s="24"/>
      <c r="VUM83" s="24"/>
      <c r="VUN83" s="24"/>
      <c r="VUO83" s="24"/>
      <c r="VUP83" s="24"/>
      <c r="VUQ83" s="24"/>
      <c r="VUR83" s="24"/>
      <c r="VUS83" s="24"/>
      <c r="VUT83" s="24"/>
      <c r="VUU83" s="24"/>
      <c r="VUV83" s="24"/>
      <c r="VUW83" s="24"/>
      <c r="VUX83" s="24"/>
      <c r="VUY83" s="24"/>
      <c r="VUZ83" s="24"/>
      <c r="VVA83" s="24"/>
      <c r="VVB83" s="24"/>
      <c r="VVC83" s="24"/>
      <c r="VVD83" s="24"/>
      <c r="VVE83" s="24"/>
      <c r="VVF83" s="24"/>
      <c r="VVG83" s="24"/>
      <c r="VVH83" s="24"/>
      <c r="VVI83" s="24"/>
      <c r="VVJ83" s="24"/>
      <c r="VVK83" s="24"/>
      <c r="VVL83" s="24"/>
      <c r="VVM83" s="24"/>
      <c r="VVN83" s="24"/>
      <c r="VVO83" s="24"/>
      <c r="VVP83" s="24"/>
      <c r="VVQ83" s="24"/>
      <c r="VVR83" s="24"/>
      <c r="VVS83" s="24"/>
      <c r="VVT83" s="24"/>
      <c r="VVU83" s="24"/>
      <c r="VVV83" s="24"/>
      <c r="VVW83" s="24"/>
      <c r="VVX83" s="24"/>
      <c r="VVY83" s="24"/>
      <c r="VVZ83" s="24"/>
      <c r="VWA83" s="24"/>
      <c r="VWB83" s="24"/>
      <c r="VWC83" s="24"/>
      <c r="VWD83" s="24"/>
      <c r="VWE83" s="24"/>
      <c r="VWF83" s="24"/>
      <c r="VWG83" s="24"/>
      <c r="VWH83" s="24"/>
      <c r="VWI83" s="24"/>
      <c r="VWJ83" s="24"/>
      <c r="VWK83" s="24"/>
      <c r="VWL83" s="24"/>
      <c r="VWM83" s="24"/>
      <c r="VWN83" s="24"/>
      <c r="VWO83" s="24"/>
      <c r="VWP83" s="24"/>
      <c r="VWQ83" s="24"/>
      <c r="VWR83" s="24"/>
      <c r="VWS83" s="24"/>
      <c r="VWT83" s="24"/>
      <c r="VWU83" s="24"/>
      <c r="VWV83" s="24"/>
      <c r="VWW83" s="24"/>
      <c r="VWX83" s="24"/>
      <c r="VWY83" s="24"/>
      <c r="VWZ83" s="24"/>
      <c r="VXA83" s="24"/>
      <c r="VXB83" s="24"/>
      <c r="VXC83" s="24"/>
      <c r="VXD83" s="24"/>
      <c r="VXE83" s="24"/>
      <c r="VXF83" s="24"/>
      <c r="VXG83" s="24"/>
      <c r="VXH83" s="24"/>
      <c r="VXI83" s="24"/>
      <c r="VXJ83" s="24"/>
      <c r="VXK83" s="24"/>
      <c r="VXL83" s="24"/>
      <c r="VXM83" s="24"/>
      <c r="VXN83" s="24"/>
      <c r="VXO83" s="24"/>
      <c r="VXP83" s="24"/>
      <c r="VXQ83" s="24"/>
      <c r="VXR83" s="24"/>
      <c r="VXS83" s="24"/>
      <c r="VXT83" s="24"/>
      <c r="VXU83" s="24"/>
      <c r="VXV83" s="24"/>
      <c r="VXW83" s="24"/>
      <c r="VXX83" s="24"/>
      <c r="VXY83" s="24"/>
      <c r="VXZ83" s="24"/>
      <c r="VYA83" s="24"/>
      <c r="VYB83" s="24"/>
      <c r="VYC83" s="24"/>
      <c r="VYD83" s="24"/>
      <c r="VYE83" s="24"/>
      <c r="VYF83" s="24"/>
      <c r="VYG83" s="24"/>
      <c r="VYH83" s="24"/>
      <c r="VYI83" s="24"/>
      <c r="VYJ83" s="24"/>
      <c r="VYK83" s="24"/>
      <c r="VYL83" s="24"/>
      <c r="VYM83" s="24"/>
      <c r="VYN83" s="24"/>
      <c r="VYO83" s="24"/>
      <c r="VYP83" s="24"/>
      <c r="VYQ83" s="24"/>
      <c r="VYR83" s="24"/>
      <c r="VYS83" s="24"/>
      <c r="VYT83" s="24"/>
      <c r="VYU83" s="24"/>
      <c r="VYV83" s="24"/>
      <c r="VYW83" s="24"/>
      <c r="VYX83" s="24"/>
      <c r="VYY83" s="24"/>
      <c r="VYZ83" s="24"/>
      <c r="VZA83" s="24"/>
      <c r="VZB83" s="24"/>
      <c r="VZC83" s="24"/>
      <c r="VZD83" s="24"/>
      <c r="VZE83" s="24"/>
      <c r="VZF83" s="24"/>
      <c r="VZG83" s="24"/>
      <c r="VZH83" s="24"/>
      <c r="VZI83" s="24"/>
      <c r="VZJ83" s="24"/>
      <c r="VZK83" s="24"/>
      <c r="VZL83" s="24"/>
      <c r="VZM83" s="24"/>
      <c r="VZN83" s="24"/>
      <c r="VZO83" s="24"/>
      <c r="VZP83" s="24"/>
      <c r="VZQ83" s="24"/>
      <c r="VZR83" s="24"/>
      <c r="VZS83" s="24"/>
      <c r="VZT83" s="24"/>
      <c r="VZU83" s="24"/>
      <c r="VZV83" s="24"/>
      <c r="VZW83" s="24"/>
      <c r="VZX83" s="24"/>
      <c r="VZY83" s="24"/>
      <c r="VZZ83" s="24"/>
      <c r="WAA83" s="24"/>
      <c r="WAB83" s="24"/>
      <c r="WAC83" s="24"/>
      <c r="WAD83" s="24"/>
      <c r="WAE83" s="24"/>
      <c r="WAF83" s="24"/>
      <c r="WAG83" s="24"/>
      <c r="WAH83" s="24"/>
      <c r="WAI83" s="24"/>
      <c r="WAJ83" s="24"/>
      <c r="WAK83" s="24"/>
      <c r="WAL83" s="24"/>
      <c r="WAM83" s="24"/>
      <c r="WAN83" s="24"/>
      <c r="WAO83" s="24"/>
      <c r="WAP83" s="24"/>
      <c r="WAQ83" s="24"/>
      <c r="WAR83" s="24"/>
      <c r="WAS83" s="24"/>
      <c r="WAT83" s="24"/>
      <c r="WAU83" s="24"/>
      <c r="WAV83" s="24"/>
      <c r="WAW83" s="24"/>
      <c r="WAX83" s="24"/>
      <c r="WAY83" s="24"/>
      <c r="WAZ83" s="24"/>
      <c r="WBA83" s="24"/>
      <c r="WBB83" s="24"/>
      <c r="WBC83" s="24"/>
      <c r="WBD83" s="24"/>
      <c r="WBE83" s="24"/>
      <c r="WBF83" s="24"/>
      <c r="WBG83" s="24"/>
      <c r="WBH83" s="24"/>
      <c r="WBI83" s="24"/>
      <c r="WBJ83" s="24"/>
      <c r="WBK83" s="24"/>
      <c r="WBL83" s="24"/>
      <c r="WBM83" s="24"/>
      <c r="WBN83" s="24"/>
      <c r="WBO83" s="24"/>
      <c r="WBP83" s="24"/>
      <c r="WBQ83" s="24"/>
      <c r="WBR83" s="24"/>
      <c r="WBS83" s="24"/>
      <c r="WBT83" s="24"/>
      <c r="WBU83" s="24"/>
      <c r="WBV83" s="24"/>
      <c r="WBW83" s="24"/>
      <c r="WBX83" s="24"/>
      <c r="WBY83" s="24"/>
      <c r="WBZ83" s="24"/>
      <c r="WCA83" s="24"/>
      <c r="WCB83" s="24"/>
      <c r="WCC83" s="24"/>
      <c r="WCD83" s="24"/>
      <c r="WCE83" s="24"/>
      <c r="WCF83" s="24"/>
      <c r="WCG83" s="24"/>
      <c r="WCH83" s="24"/>
      <c r="WCI83" s="24"/>
      <c r="WCJ83" s="24"/>
      <c r="WCK83" s="24"/>
      <c r="WCL83" s="24"/>
      <c r="WCM83" s="24"/>
      <c r="WCN83" s="24"/>
      <c r="WCO83" s="24"/>
      <c r="WCP83" s="24"/>
      <c r="WCQ83" s="24"/>
      <c r="WCR83" s="24"/>
      <c r="WCS83" s="24"/>
      <c r="WCT83" s="24"/>
      <c r="WCU83" s="24"/>
      <c r="WCV83" s="24"/>
      <c r="WCW83" s="24"/>
      <c r="WCX83" s="24"/>
      <c r="WCY83" s="24"/>
      <c r="WCZ83" s="24"/>
      <c r="WDA83" s="24"/>
      <c r="WDB83" s="24"/>
      <c r="WDC83" s="24"/>
      <c r="WDD83" s="24"/>
      <c r="WDE83" s="24"/>
      <c r="WDF83" s="24"/>
      <c r="WDG83" s="24"/>
      <c r="WDH83" s="24"/>
      <c r="WDI83" s="24"/>
      <c r="WDJ83" s="24"/>
      <c r="WDK83" s="24"/>
      <c r="WDL83" s="24"/>
      <c r="WDM83" s="24"/>
      <c r="WDN83" s="24"/>
      <c r="WDO83" s="24"/>
      <c r="WDP83" s="24"/>
      <c r="WDQ83" s="24"/>
      <c r="WDR83" s="24"/>
      <c r="WDS83" s="24"/>
      <c r="WDT83" s="24"/>
      <c r="WDU83" s="24"/>
      <c r="WDV83" s="24"/>
      <c r="WDW83" s="24"/>
      <c r="WDX83" s="24"/>
      <c r="WDY83" s="24"/>
      <c r="WDZ83" s="24"/>
      <c r="WEA83" s="24"/>
      <c r="WEB83" s="24"/>
      <c r="WEC83" s="24"/>
      <c r="WED83" s="24"/>
      <c r="WEE83" s="24"/>
      <c r="WEF83" s="24"/>
      <c r="WEG83" s="24"/>
      <c r="WEH83" s="24"/>
      <c r="WEI83" s="24"/>
      <c r="WEJ83" s="24"/>
      <c r="WEK83" s="24"/>
      <c r="WEL83" s="24"/>
      <c r="WEM83" s="24"/>
      <c r="WEN83" s="24"/>
      <c r="WEO83" s="24"/>
      <c r="WEP83" s="24"/>
      <c r="WEQ83" s="24"/>
      <c r="WER83" s="24"/>
      <c r="WES83" s="24"/>
      <c r="WET83" s="24"/>
      <c r="WEU83" s="24"/>
      <c r="WEV83" s="24"/>
      <c r="WEW83" s="24"/>
      <c r="WEX83" s="24"/>
      <c r="WEY83" s="24"/>
      <c r="WEZ83" s="24"/>
      <c r="WFA83" s="24"/>
      <c r="WFB83" s="24"/>
      <c r="WFC83" s="24"/>
      <c r="WFD83" s="24"/>
      <c r="WFE83" s="24"/>
      <c r="WFF83" s="24"/>
      <c r="WFG83" s="24"/>
      <c r="WFH83" s="24"/>
      <c r="WFI83" s="24"/>
      <c r="WFJ83" s="24"/>
      <c r="WFK83" s="24"/>
      <c r="WFL83" s="24"/>
      <c r="WFM83" s="24"/>
      <c r="WFN83" s="24"/>
      <c r="WFO83" s="24"/>
      <c r="WFP83" s="24"/>
      <c r="WFQ83" s="24"/>
      <c r="WFR83" s="24"/>
      <c r="WFS83" s="24"/>
      <c r="WFT83" s="24"/>
      <c r="WFU83" s="24"/>
      <c r="WFV83" s="24"/>
      <c r="WFW83" s="24"/>
      <c r="WFX83" s="24"/>
      <c r="WFY83" s="24"/>
      <c r="WFZ83" s="24"/>
      <c r="WGA83" s="24"/>
      <c r="WGB83" s="24"/>
      <c r="WGC83" s="24"/>
      <c r="WGD83" s="24"/>
      <c r="WGE83" s="24"/>
      <c r="WGF83" s="24"/>
      <c r="WGG83" s="24"/>
      <c r="WGH83" s="24"/>
      <c r="WGI83" s="24"/>
      <c r="WGJ83" s="24"/>
      <c r="WGK83" s="24"/>
      <c r="WGL83" s="24"/>
      <c r="WGM83" s="24"/>
      <c r="WGN83" s="24"/>
      <c r="WGO83" s="24"/>
      <c r="WGP83" s="24"/>
      <c r="WGQ83" s="24"/>
      <c r="WGR83" s="24"/>
      <c r="WGS83" s="24"/>
      <c r="WGT83" s="24"/>
      <c r="WGU83" s="24"/>
      <c r="WGV83" s="24"/>
      <c r="WGW83" s="24"/>
      <c r="WGX83" s="24"/>
      <c r="WGY83" s="24"/>
      <c r="WGZ83" s="24"/>
      <c r="WHA83" s="24"/>
      <c r="WHB83" s="24"/>
      <c r="WHC83" s="24"/>
      <c r="WHD83" s="24"/>
      <c r="WHE83" s="24"/>
      <c r="WHF83" s="24"/>
      <c r="WHG83" s="24"/>
      <c r="WHH83" s="24"/>
      <c r="WHI83" s="24"/>
      <c r="WHJ83" s="24"/>
      <c r="WHK83" s="24"/>
      <c r="WHL83" s="24"/>
      <c r="WHM83" s="24"/>
      <c r="WHN83" s="24"/>
      <c r="WHO83" s="24"/>
      <c r="WHP83" s="24"/>
      <c r="WHQ83" s="24"/>
      <c r="WHR83" s="24"/>
      <c r="WHS83" s="24"/>
      <c r="WHT83" s="24"/>
      <c r="WHU83" s="24"/>
      <c r="WHV83" s="24"/>
      <c r="WHW83" s="24"/>
      <c r="WHX83" s="24"/>
      <c r="WHY83" s="24"/>
      <c r="WHZ83" s="24"/>
      <c r="WIA83" s="24"/>
      <c r="WIB83" s="24"/>
      <c r="WIC83" s="24"/>
      <c r="WID83" s="24"/>
      <c r="WIE83" s="24"/>
      <c r="WIF83" s="24"/>
      <c r="WIG83" s="24"/>
      <c r="WIH83" s="24"/>
      <c r="WII83" s="24"/>
      <c r="WIJ83" s="24"/>
      <c r="WIK83" s="24"/>
      <c r="WIL83" s="24"/>
      <c r="WIM83" s="24"/>
      <c r="WIN83" s="24"/>
      <c r="WIO83" s="24"/>
      <c r="WIP83" s="24"/>
      <c r="WIQ83" s="24"/>
      <c r="WIR83" s="24"/>
      <c r="WIS83" s="24"/>
      <c r="WIT83" s="24"/>
      <c r="WIU83" s="24"/>
      <c r="WIV83" s="24"/>
      <c r="WIW83" s="24"/>
      <c r="WIX83" s="24"/>
      <c r="WIY83" s="24"/>
      <c r="WIZ83" s="24"/>
      <c r="WJA83" s="24"/>
      <c r="WJB83" s="24"/>
      <c r="WJC83" s="24"/>
      <c r="WJD83" s="24"/>
      <c r="WJE83" s="24"/>
      <c r="WJF83" s="24"/>
      <c r="WJG83" s="24"/>
      <c r="WJH83" s="24"/>
      <c r="WJI83" s="24"/>
      <c r="WJJ83" s="24"/>
      <c r="WJK83" s="24"/>
      <c r="WJL83" s="24"/>
      <c r="WJM83" s="24"/>
      <c r="WJN83" s="24"/>
      <c r="WJO83" s="24"/>
      <c r="WJP83" s="24"/>
      <c r="WJQ83" s="24"/>
      <c r="WJR83" s="24"/>
      <c r="WJS83" s="24"/>
      <c r="WJT83" s="24"/>
      <c r="WJU83" s="24"/>
      <c r="WJV83" s="24"/>
      <c r="WJW83" s="24"/>
      <c r="WJX83" s="24"/>
      <c r="WJY83" s="24"/>
      <c r="WJZ83" s="24"/>
      <c r="WKA83" s="24"/>
      <c r="WKB83" s="24"/>
      <c r="WKC83" s="24"/>
      <c r="WKD83" s="24"/>
      <c r="WKE83" s="24"/>
      <c r="WKF83" s="24"/>
      <c r="WKG83" s="24"/>
      <c r="WKH83" s="24"/>
      <c r="WKI83" s="24"/>
      <c r="WKJ83" s="24"/>
      <c r="WKK83" s="24"/>
      <c r="WKL83" s="24"/>
      <c r="WKM83" s="24"/>
      <c r="WKN83" s="24"/>
      <c r="WKO83" s="24"/>
      <c r="WKP83" s="24"/>
      <c r="WKQ83" s="24"/>
      <c r="WKR83" s="24"/>
      <c r="WKS83" s="24"/>
      <c r="WKT83" s="24"/>
      <c r="WKU83" s="24"/>
      <c r="WKV83" s="24"/>
      <c r="WKW83" s="24"/>
      <c r="WKX83" s="24"/>
      <c r="WKY83" s="24"/>
      <c r="WKZ83" s="24"/>
      <c r="WLA83" s="24"/>
      <c r="WLB83" s="24"/>
      <c r="WLC83" s="24"/>
      <c r="WLD83" s="24"/>
      <c r="WLE83" s="24"/>
      <c r="WLF83" s="24"/>
      <c r="WLG83" s="24"/>
      <c r="WLH83" s="24"/>
      <c r="WLI83" s="24"/>
      <c r="WLJ83" s="24"/>
      <c r="WLK83" s="24"/>
      <c r="WLL83" s="24"/>
      <c r="WLM83" s="24"/>
      <c r="WLN83" s="24"/>
      <c r="WLO83" s="24"/>
      <c r="WLP83" s="24"/>
      <c r="WLQ83" s="24"/>
      <c r="WLR83" s="24"/>
      <c r="WLS83" s="24"/>
      <c r="WLT83" s="24"/>
      <c r="WLU83" s="24"/>
      <c r="WLV83" s="24"/>
      <c r="WLW83" s="24"/>
      <c r="WLX83" s="24"/>
      <c r="WLY83" s="24"/>
      <c r="WLZ83" s="24"/>
      <c r="WMA83" s="24"/>
      <c r="WMB83" s="24"/>
      <c r="WMC83" s="24"/>
      <c r="WMD83" s="24"/>
      <c r="WME83" s="24"/>
      <c r="WMF83" s="24"/>
      <c r="WMG83" s="24"/>
      <c r="WMH83" s="24"/>
      <c r="WMI83" s="24"/>
      <c r="WMJ83" s="24"/>
      <c r="WMK83" s="24"/>
      <c r="WML83" s="24"/>
      <c r="WMM83" s="24"/>
      <c r="WMN83" s="24"/>
      <c r="WMO83" s="24"/>
      <c r="WMP83" s="24"/>
      <c r="WMQ83" s="24"/>
      <c r="WMR83" s="24"/>
      <c r="WMS83" s="24"/>
      <c r="WMT83" s="24"/>
      <c r="WMU83" s="24"/>
      <c r="WMV83" s="24"/>
      <c r="WMW83" s="24"/>
      <c r="WMX83" s="24"/>
      <c r="WMY83" s="24"/>
      <c r="WMZ83" s="24"/>
      <c r="WNA83" s="24"/>
      <c r="WNB83" s="24"/>
      <c r="WNC83" s="24"/>
      <c r="WND83" s="24"/>
      <c r="WNE83" s="24"/>
      <c r="WNF83" s="24"/>
      <c r="WNG83" s="24"/>
      <c r="WNH83" s="24"/>
      <c r="WNI83" s="24"/>
      <c r="WNJ83" s="24"/>
      <c r="WNK83" s="24"/>
      <c r="WNL83" s="24"/>
      <c r="WNM83" s="24"/>
      <c r="WNN83" s="24"/>
      <c r="WNO83" s="24"/>
      <c r="WNP83" s="24"/>
      <c r="WNQ83" s="24"/>
      <c r="WNR83" s="24"/>
      <c r="WNS83" s="24"/>
      <c r="WNT83" s="24"/>
      <c r="WNU83" s="24"/>
      <c r="WNV83" s="24"/>
      <c r="WNW83" s="24"/>
      <c r="WNX83" s="24"/>
      <c r="WNY83" s="24"/>
      <c r="WNZ83" s="24"/>
      <c r="WOA83" s="24"/>
      <c r="WOB83" s="24"/>
      <c r="WOC83" s="24"/>
      <c r="WOD83" s="24"/>
      <c r="WOE83" s="24"/>
      <c r="WOF83" s="24"/>
      <c r="WOG83" s="24"/>
      <c r="WOH83" s="24"/>
      <c r="WOI83" s="24"/>
      <c r="WOJ83" s="24"/>
      <c r="WOK83" s="24"/>
      <c r="WOL83" s="24"/>
      <c r="WOM83" s="24"/>
      <c r="WON83" s="24"/>
      <c r="WOO83" s="24"/>
      <c r="WOP83" s="24"/>
      <c r="WOQ83" s="24"/>
      <c r="WOR83" s="24"/>
      <c r="WOS83" s="24"/>
      <c r="WOT83" s="24"/>
      <c r="WOU83" s="24"/>
      <c r="WOV83" s="24"/>
      <c r="WOW83" s="24"/>
      <c r="WOX83" s="24"/>
      <c r="WOY83" s="24"/>
      <c r="WOZ83" s="24"/>
      <c r="WPA83" s="24"/>
      <c r="WPB83" s="24"/>
      <c r="WPC83" s="24"/>
      <c r="WPD83" s="24"/>
      <c r="WPE83" s="24"/>
      <c r="WPF83" s="24"/>
      <c r="WPG83" s="24"/>
      <c r="WPH83" s="24"/>
      <c r="WPI83" s="24"/>
      <c r="WPJ83" s="24"/>
      <c r="WPK83" s="24"/>
      <c r="WPL83" s="24"/>
      <c r="WPM83" s="24"/>
      <c r="WPN83" s="24"/>
      <c r="WPO83" s="24"/>
      <c r="WPP83" s="24"/>
      <c r="WPQ83" s="24"/>
      <c r="WPR83" s="24"/>
      <c r="WPS83" s="24"/>
      <c r="WPT83" s="24"/>
      <c r="WPU83" s="24"/>
      <c r="WPV83" s="24"/>
      <c r="WPW83" s="24"/>
      <c r="WPX83" s="24"/>
      <c r="WPY83" s="24"/>
      <c r="WPZ83" s="24"/>
      <c r="WQA83" s="24"/>
      <c r="WQB83" s="24"/>
      <c r="WQC83" s="24"/>
      <c r="WQD83" s="24"/>
      <c r="WQE83" s="24"/>
      <c r="WQF83" s="24"/>
      <c r="WQG83" s="24"/>
      <c r="WQH83" s="24"/>
      <c r="WQI83" s="24"/>
      <c r="WQJ83" s="24"/>
      <c r="WQK83" s="24"/>
      <c r="WQL83" s="24"/>
      <c r="WQM83" s="24"/>
      <c r="WQN83" s="24"/>
      <c r="WQO83" s="24"/>
      <c r="WQP83" s="24"/>
      <c r="WQQ83" s="24"/>
      <c r="WQR83" s="24"/>
      <c r="WQS83" s="24"/>
      <c r="WQT83" s="24"/>
      <c r="WQU83" s="24"/>
      <c r="WQV83" s="24"/>
      <c r="WQW83" s="24"/>
      <c r="WQX83" s="24"/>
      <c r="WQY83" s="24"/>
      <c r="WQZ83" s="24"/>
      <c r="WRA83" s="24"/>
      <c r="WRB83" s="24"/>
      <c r="WRC83" s="24"/>
      <c r="WRD83" s="24"/>
      <c r="WRE83" s="24"/>
      <c r="WRF83" s="24"/>
      <c r="WRG83" s="24"/>
      <c r="WRH83" s="24"/>
      <c r="WRI83" s="24"/>
      <c r="WRJ83" s="24"/>
      <c r="WRK83" s="24"/>
      <c r="WRL83" s="24"/>
      <c r="WRM83" s="24"/>
      <c r="WRN83" s="24"/>
      <c r="WRO83" s="24"/>
      <c r="WRP83" s="24"/>
      <c r="WRQ83" s="24"/>
      <c r="WRR83" s="24"/>
      <c r="WRS83" s="24"/>
      <c r="WRT83" s="24"/>
      <c r="WRU83" s="24"/>
      <c r="WRV83" s="24"/>
      <c r="WRW83" s="24"/>
      <c r="WRX83" s="24"/>
      <c r="WRY83" s="24"/>
      <c r="WRZ83" s="24"/>
      <c r="WSA83" s="24"/>
      <c r="WSB83" s="24"/>
      <c r="WSC83" s="24"/>
      <c r="WSD83" s="24"/>
      <c r="WSE83" s="24"/>
      <c r="WSF83" s="24"/>
      <c r="WSG83" s="24"/>
      <c r="WSH83" s="24"/>
      <c r="WSI83" s="24"/>
      <c r="WSJ83" s="24"/>
      <c r="WSK83" s="24"/>
      <c r="WSL83" s="24"/>
      <c r="WSM83" s="24"/>
      <c r="WSN83" s="24"/>
      <c r="WSO83" s="24"/>
      <c r="WSP83" s="24"/>
      <c r="WSQ83" s="24"/>
      <c r="WSR83" s="24"/>
      <c r="WSS83" s="24"/>
      <c r="WST83" s="24"/>
      <c r="WSU83" s="24"/>
      <c r="WSV83" s="24"/>
      <c r="WSW83" s="24"/>
      <c r="WSX83" s="24"/>
      <c r="WSY83" s="24"/>
      <c r="WSZ83" s="24"/>
      <c r="WTA83" s="24"/>
      <c r="WTB83" s="24"/>
      <c r="WTC83" s="24"/>
      <c r="WTD83" s="24"/>
      <c r="WTE83" s="24"/>
      <c r="WTF83" s="24"/>
      <c r="WTG83" s="24"/>
      <c r="WTH83" s="24"/>
      <c r="WTI83" s="24"/>
      <c r="WTJ83" s="24"/>
      <c r="WTK83" s="24"/>
      <c r="WTL83" s="24"/>
      <c r="WTM83" s="24"/>
      <c r="WTN83" s="24"/>
      <c r="WTO83" s="24"/>
      <c r="WTP83" s="24"/>
      <c r="WTQ83" s="24"/>
      <c r="WTR83" s="24"/>
      <c r="WTS83" s="24"/>
      <c r="WTT83" s="24"/>
      <c r="WTU83" s="24"/>
      <c r="WTV83" s="24"/>
      <c r="WTW83" s="24"/>
      <c r="WTX83" s="24"/>
      <c r="WTY83" s="24"/>
      <c r="WTZ83" s="24"/>
      <c r="WUA83" s="24"/>
      <c r="WUB83" s="24"/>
      <c r="WUC83" s="24"/>
      <c r="WUD83" s="24"/>
      <c r="WUE83" s="24"/>
      <c r="WUF83" s="24"/>
      <c r="WUG83" s="24"/>
      <c r="WUH83" s="24"/>
      <c r="WUI83" s="24"/>
      <c r="WUJ83" s="24"/>
      <c r="WUK83" s="24"/>
      <c r="WUL83" s="24"/>
      <c r="WUM83" s="24"/>
      <c r="WUN83" s="24"/>
      <c r="WUO83" s="24"/>
      <c r="WUP83" s="24"/>
      <c r="WUQ83" s="24"/>
      <c r="WUR83" s="24"/>
      <c r="WUS83" s="24"/>
      <c r="WUT83" s="24"/>
      <c r="WUU83" s="24"/>
      <c r="WUV83" s="24"/>
      <c r="WUW83" s="24"/>
      <c r="WUX83" s="24"/>
      <c r="WUY83" s="24"/>
      <c r="WUZ83" s="24"/>
      <c r="WVA83" s="24"/>
      <c r="WVB83" s="24"/>
      <c r="WVC83" s="24"/>
      <c r="WVD83" s="24"/>
      <c r="WVE83" s="24"/>
      <c r="WVF83" s="24"/>
      <c r="WVG83" s="24"/>
      <c r="WVH83" s="24"/>
      <c r="WVI83" s="24"/>
      <c r="WVJ83" s="24"/>
      <c r="WVK83" s="24"/>
      <c r="WVL83" s="24"/>
      <c r="WVM83" s="24"/>
      <c r="WVN83" s="24"/>
      <c r="WVO83" s="24"/>
      <c r="WVP83" s="24"/>
      <c r="WVQ83" s="24"/>
      <c r="WVR83" s="24"/>
      <c r="WVS83" s="24"/>
      <c r="WVT83" s="24"/>
      <c r="WVU83" s="24"/>
      <c r="WVV83" s="24"/>
      <c r="WVW83" s="24"/>
      <c r="WVX83" s="24"/>
      <c r="WVY83" s="24"/>
      <c r="WVZ83" s="24"/>
      <c r="WWA83" s="24"/>
      <c r="WWB83" s="24"/>
      <c r="WWC83" s="24"/>
      <c r="WWD83" s="24"/>
      <c r="WWE83" s="24"/>
      <c r="WWF83" s="24"/>
      <c r="WWG83" s="24"/>
      <c r="WWH83" s="24"/>
      <c r="WWI83" s="24"/>
      <c r="WWJ83" s="24"/>
      <c r="WWK83" s="24"/>
      <c r="WWL83" s="24"/>
      <c r="WWM83" s="24"/>
      <c r="WWN83" s="24"/>
      <c r="WWO83" s="24"/>
      <c r="WWP83" s="24"/>
      <c r="WWQ83" s="24"/>
      <c r="WWR83" s="24"/>
      <c r="WWS83" s="24"/>
      <c r="WWT83" s="24"/>
      <c r="WWU83" s="24"/>
      <c r="WWV83" s="24"/>
      <c r="WWW83" s="24"/>
      <c r="WWX83" s="24"/>
      <c r="WWY83" s="24"/>
      <c r="WWZ83" s="24"/>
      <c r="WXA83" s="24"/>
      <c r="WXB83" s="24"/>
      <c r="WXC83" s="24"/>
      <c r="WXD83" s="24"/>
      <c r="WXE83" s="24"/>
      <c r="WXF83" s="24"/>
      <c r="WXG83" s="24"/>
      <c r="WXH83" s="24"/>
      <c r="WXI83" s="24"/>
      <c r="WXJ83" s="24"/>
      <c r="WXK83" s="24"/>
      <c r="WXL83" s="24"/>
      <c r="WXM83" s="24"/>
      <c r="WXN83" s="24"/>
      <c r="WXO83" s="24"/>
      <c r="WXP83" s="24"/>
      <c r="WXQ83" s="24"/>
      <c r="WXR83" s="24"/>
      <c r="WXS83" s="24"/>
      <c r="WXT83" s="24"/>
      <c r="WXU83" s="24"/>
      <c r="WXV83" s="24"/>
      <c r="WXW83" s="24"/>
      <c r="WXX83" s="24"/>
      <c r="WXY83" s="24"/>
      <c r="WXZ83" s="24"/>
      <c r="WYA83" s="24"/>
      <c r="WYB83" s="24"/>
      <c r="WYC83" s="24"/>
      <c r="WYD83" s="24"/>
      <c r="WYE83" s="24"/>
      <c r="WYF83" s="24"/>
      <c r="WYG83" s="24"/>
      <c r="WYH83" s="24"/>
      <c r="WYI83" s="24"/>
      <c r="WYJ83" s="24"/>
      <c r="WYK83" s="24"/>
      <c r="WYL83" s="24"/>
      <c r="WYM83" s="24"/>
      <c r="WYN83" s="24"/>
      <c r="WYO83" s="24"/>
      <c r="WYP83" s="24"/>
      <c r="WYQ83" s="24"/>
      <c r="WYR83" s="24"/>
      <c r="WYS83" s="24"/>
      <c r="WYT83" s="24"/>
      <c r="WYU83" s="24"/>
      <c r="WYV83" s="24"/>
      <c r="WYW83" s="24"/>
      <c r="WYX83" s="24"/>
      <c r="WYY83" s="24"/>
      <c r="WYZ83" s="24"/>
      <c r="WZA83" s="24"/>
      <c r="WZB83" s="24"/>
      <c r="WZC83" s="24"/>
      <c r="WZD83" s="24"/>
      <c r="WZE83" s="24"/>
      <c r="WZF83" s="24"/>
      <c r="WZG83" s="24"/>
      <c r="WZH83" s="24"/>
      <c r="WZI83" s="24"/>
      <c r="WZJ83" s="24"/>
      <c r="WZK83" s="24"/>
      <c r="WZL83" s="24"/>
      <c r="WZM83" s="24"/>
      <c r="WZN83" s="24"/>
      <c r="WZO83" s="24"/>
      <c r="WZP83" s="24"/>
      <c r="WZQ83" s="24"/>
      <c r="WZR83" s="24"/>
      <c r="WZS83" s="24"/>
      <c r="WZT83" s="24"/>
      <c r="WZU83" s="24"/>
      <c r="WZV83" s="24"/>
      <c r="WZW83" s="24"/>
      <c r="WZX83" s="24"/>
      <c r="WZY83" s="24"/>
      <c r="WZZ83" s="24"/>
      <c r="XAA83" s="24"/>
      <c r="XAB83" s="24"/>
      <c r="XAC83" s="24"/>
      <c r="XAD83" s="24"/>
      <c r="XAE83" s="24"/>
      <c r="XAF83" s="24"/>
      <c r="XAG83" s="24"/>
      <c r="XAH83" s="24"/>
      <c r="XAI83" s="24"/>
      <c r="XAJ83" s="24"/>
      <c r="XAK83" s="24"/>
      <c r="XAL83" s="24"/>
      <c r="XAM83" s="24"/>
      <c r="XAN83" s="24"/>
      <c r="XAO83" s="24"/>
      <c r="XAP83" s="24"/>
      <c r="XAQ83" s="24"/>
      <c r="XAR83" s="24"/>
      <c r="XAS83" s="24"/>
      <c r="XAT83" s="24"/>
      <c r="XAU83" s="24"/>
      <c r="XAV83" s="24"/>
      <c r="XAW83" s="24"/>
      <c r="XAX83" s="24"/>
      <c r="XAY83" s="24"/>
      <c r="XAZ83" s="24"/>
      <c r="XBA83" s="24"/>
      <c r="XBB83" s="24"/>
      <c r="XBC83" s="24"/>
      <c r="XBD83" s="24"/>
      <c r="XBE83" s="24"/>
      <c r="XBF83" s="24"/>
      <c r="XBG83" s="24"/>
      <c r="XBH83" s="24"/>
      <c r="XBI83" s="24"/>
      <c r="XBJ83" s="24"/>
      <c r="XBK83" s="24"/>
      <c r="XBL83" s="24"/>
      <c r="XBM83" s="24"/>
      <c r="XBN83" s="24"/>
      <c r="XBO83" s="24"/>
      <c r="XBP83" s="24"/>
      <c r="XBQ83" s="24"/>
      <c r="XBR83" s="24"/>
      <c r="XBS83" s="24"/>
      <c r="XBT83" s="24"/>
      <c r="XBU83" s="24"/>
      <c r="XBV83" s="24"/>
      <c r="XBW83" s="24"/>
      <c r="XBX83" s="24"/>
      <c r="XBY83" s="24"/>
      <c r="XBZ83" s="24"/>
      <c r="XCA83" s="24"/>
      <c r="XCB83" s="24"/>
      <c r="XCC83" s="24"/>
      <c r="XCD83" s="24"/>
      <c r="XCE83" s="24"/>
      <c r="XCF83" s="24"/>
      <c r="XCG83" s="24"/>
      <c r="XCH83" s="24"/>
      <c r="XCI83" s="24"/>
      <c r="XCJ83" s="24"/>
      <c r="XCK83" s="24"/>
      <c r="XCL83" s="24"/>
      <c r="XCM83" s="24"/>
      <c r="XCN83" s="24"/>
      <c r="XCO83" s="24"/>
      <c r="XCP83" s="24"/>
      <c r="XCQ83" s="24"/>
      <c r="XCR83" s="24"/>
      <c r="XCS83" s="24"/>
      <c r="XCT83" s="24"/>
      <c r="XCU83" s="24"/>
      <c r="XCV83" s="24"/>
      <c r="XCW83" s="24"/>
      <c r="XCX83" s="24"/>
      <c r="XCY83" s="24"/>
      <c r="XCZ83" s="24"/>
      <c r="XDA83" s="24"/>
      <c r="XDB83" s="24"/>
      <c r="XDC83" s="24"/>
      <c r="XDD83" s="24"/>
      <c r="XDE83" s="24"/>
      <c r="XDF83" s="24"/>
      <c r="XDG83" s="24"/>
      <c r="XDH83" s="24"/>
      <c r="XDI83" s="24"/>
      <c r="XDJ83" s="24"/>
      <c r="XDK83" s="24"/>
      <c r="XDL83" s="24"/>
      <c r="XDM83" s="24"/>
      <c r="XDN83" s="24"/>
      <c r="XDO83" s="24"/>
      <c r="XDP83" s="24"/>
      <c r="XDQ83" s="24"/>
      <c r="XDR83" s="24"/>
      <c r="XDS83" s="24"/>
      <c r="XDT83" s="24"/>
      <c r="XDU83" s="24"/>
      <c r="XDV83" s="24"/>
      <c r="XDW83" s="24"/>
      <c r="XDX83" s="24"/>
      <c r="XDY83" s="24"/>
      <c r="XDZ83" s="24"/>
      <c r="XEA83" s="24"/>
      <c r="XEB83" s="24"/>
      <c r="XEC83" s="24"/>
      <c r="XED83" s="24"/>
      <c r="XEE83" s="24"/>
      <c r="XEF83" s="24"/>
      <c r="XEG83" s="24"/>
      <c r="XEH83" s="24"/>
      <c r="XEI83" s="24"/>
      <c r="XEJ83" s="24"/>
      <c r="XEK83" s="24"/>
      <c r="XEL83" s="24"/>
      <c r="XEM83" s="24"/>
      <c r="XEN83" s="24"/>
      <c r="XEO83" s="24"/>
      <c r="XEP83" s="24"/>
      <c r="XEQ83" s="24"/>
      <c r="XER83" s="24"/>
      <c r="XES83" s="24"/>
      <c r="XET83" s="24"/>
      <c r="XEU83" s="24"/>
      <c r="XEV83" s="24"/>
      <c r="XEW83" s="24"/>
      <c r="XEX83" s="24"/>
      <c r="XEY83" s="24"/>
      <c r="XEZ83" s="24"/>
      <c r="XFA83" s="24"/>
      <c r="XFB83" s="24"/>
      <c r="XFC83" s="24"/>
      <c r="XFD83" s="25"/>
    </row>
    <row r="84" spans="1:16384" customFormat="1" x14ac:dyDescent="0.25">
      <c r="A84" t="s">
        <v>292</v>
      </c>
      <c r="B84" t="s">
        <v>103</v>
      </c>
      <c r="C84" t="s">
        <v>61</v>
      </c>
      <c r="D84" t="s">
        <v>104</v>
      </c>
      <c r="E84" t="s">
        <v>105</v>
      </c>
    </row>
    <row r="85" spans="1:16384" customFormat="1" x14ac:dyDescent="0.25">
      <c r="A85" t="s">
        <v>292</v>
      </c>
      <c r="B85" t="s">
        <v>303</v>
      </c>
      <c r="C85" t="s">
        <v>61</v>
      </c>
      <c r="D85" t="s">
        <v>304</v>
      </c>
      <c r="E85" t="s">
        <v>305</v>
      </c>
    </row>
    <row r="86" spans="1:16384" customFormat="1" x14ac:dyDescent="0.25">
      <c r="A86" t="s">
        <v>292</v>
      </c>
      <c r="B86" t="s">
        <v>306</v>
      </c>
      <c r="C86" t="s">
        <v>61</v>
      </c>
      <c r="D86" t="s">
        <v>307</v>
      </c>
      <c r="E86" t="s">
        <v>308</v>
      </c>
    </row>
    <row r="87" spans="1:16384" customFormat="1" x14ac:dyDescent="0.25">
      <c r="A87" t="s">
        <v>309</v>
      </c>
      <c r="B87" t="s">
        <v>310</v>
      </c>
      <c r="C87" t="s">
        <v>311</v>
      </c>
      <c r="D87" t="s">
        <v>312</v>
      </c>
      <c r="E87" t="s">
        <v>313</v>
      </c>
    </row>
    <row r="88" spans="1:16384" customFormat="1" x14ac:dyDescent="0.25">
      <c r="A88" t="s">
        <v>314</v>
      </c>
      <c r="B88" t="s">
        <v>315</v>
      </c>
      <c r="C88" t="s">
        <v>316</v>
      </c>
      <c r="D88" t="s">
        <v>317</v>
      </c>
      <c r="E88" t="s">
        <v>318</v>
      </c>
    </row>
    <row r="89" spans="1:16384" customFormat="1" x14ac:dyDescent="0.25">
      <c r="A89" t="s">
        <v>314</v>
      </c>
      <c r="B89" t="s">
        <v>319</v>
      </c>
      <c r="C89" t="s">
        <v>316</v>
      </c>
      <c r="D89" t="s">
        <v>320</v>
      </c>
      <c r="E89" t="s">
        <v>321</v>
      </c>
    </row>
    <row r="90" spans="1:16384" customFormat="1" x14ac:dyDescent="0.25">
      <c r="A90" t="s">
        <v>314</v>
      </c>
      <c r="B90" t="s">
        <v>322</v>
      </c>
      <c r="C90" t="s">
        <v>316</v>
      </c>
      <c r="D90" t="s">
        <v>323</v>
      </c>
      <c r="E90" t="s">
        <v>324</v>
      </c>
    </row>
    <row r="91" spans="1:16384" customFormat="1" x14ac:dyDescent="0.25">
      <c r="A91" t="s">
        <v>314</v>
      </c>
      <c r="B91" t="s">
        <v>325</v>
      </c>
      <c r="C91" t="s">
        <v>316</v>
      </c>
      <c r="D91" t="s">
        <v>326</v>
      </c>
      <c r="E91" t="s">
        <v>327</v>
      </c>
    </row>
    <row r="92" spans="1:16384" customFormat="1" x14ac:dyDescent="0.25">
      <c r="A92" t="s">
        <v>314</v>
      </c>
      <c r="B92" t="s">
        <v>328</v>
      </c>
      <c r="C92" t="s">
        <v>242</v>
      </c>
      <c r="D92" t="s">
        <v>329</v>
      </c>
      <c r="E92" t="s">
        <v>330</v>
      </c>
    </row>
    <row r="93" spans="1:16384" customFormat="1" x14ac:dyDescent="0.25">
      <c r="A93" t="s">
        <v>314</v>
      </c>
      <c r="B93" t="s">
        <v>331</v>
      </c>
      <c r="C93" t="s">
        <v>332</v>
      </c>
      <c r="D93" t="s">
        <v>333</v>
      </c>
      <c r="E93" t="s">
        <v>118</v>
      </c>
    </row>
    <row r="94" spans="1:16384" customFormat="1" x14ac:dyDescent="0.25">
      <c r="A94" t="s">
        <v>314</v>
      </c>
      <c r="B94" t="s">
        <v>335</v>
      </c>
      <c r="C94" t="s">
        <v>242</v>
      </c>
      <c r="D94" t="s">
        <v>336</v>
      </c>
      <c r="E94" t="s">
        <v>337</v>
      </c>
    </row>
    <row r="95" spans="1:16384" customFormat="1" x14ac:dyDescent="0.25">
      <c r="A95" t="s">
        <v>342</v>
      </c>
      <c r="B95" t="s">
        <v>343</v>
      </c>
      <c r="C95" t="s">
        <v>376</v>
      </c>
      <c r="D95" t="s">
        <v>345</v>
      </c>
      <c r="E95" t="s">
        <v>346</v>
      </c>
    </row>
    <row r="96" spans="1:16384" s="26" customFormat="1" ht="15" customHeight="1" x14ac:dyDescent="0.25">
      <c r="A96" s="32" t="s">
        <v>347</v>
      </c>
      <c r="B96" s="28" t="s">
        <v>351</v>
      </c>
      <c r="C96" s="28" t="s">
        <v>352</v>
      </c>
      <c r="D96" s="28" t="s">
        <v>353</v>
      </c>
      <c r="E96" s="15" t="s">
        <v>364</v>
      </c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  <c r="IU96" s="33"/>
      <c r="IV96" s="33"/>
      <c r="IW96" s="33"/>
      <c r="IX96" s="33"/>
      <c r="IY96" s="33"/>
      <c r="IZ96" s="33"/>
      <c r="JA96" s="33"/>
      <c r="JB96" s="33"/>
      <c r="JC96" s="33"/>
      <c r="JD96" s="33"/>
      <c r="JE96" s="33"/>
      <c r="JF96" s="33"/>
      <c r="JG96" s="33"/>
      <c r="JH96" s="33"/>
      <c r="JI96" s="33"/>
      <c r="JJ96" s="33"/>
      <c r="JK96" s="33"/>
      <c r="JL96" s="33"/>
      <c r="JM96" s="33"/>
      <c r="JN96" s="33"/>
      <c r="JO96" s="33"/>
      <c r="JP96" s="33"/>
      <c r="JQ96" s="33"/>
      <c r="JR96" s="33"/>
      <c r="JS96" s="33"/>
      <c r="JT96" s="33"/>
      <c r="JU96" s="33"/>
      <c r="JV96" s="33"/>
      <c r="JW96" s="33"/>
      <c r="JX96" s="33"/>
      <c r="JY96" s="33"/>
      <c r="JZ96" s="33"/>
      <c r="KA96" s="33"/>
      <c r="KB96" s="33"/>
      <c r="KC96" s="33"/>
      <c r="KD96" s="33"/>
      <c r="KE96" s="33"/>
      <c r="KF96" s="33"/>
      <c r="KG96" s="33"/>
      <c r="KH96" s="33"/>
      <c r="KI96" s="33"/>
      <c r="KJ96" s="33"/>
      <c r="KK96" s="33"/>
      <c r="KL96" s="33"/>
      <c r="KM96" s="33"/>
      <c r="KN96" s="33"/>
      <c r="KO96" s="33"/>
      <c r="KP96" s="33"/>
      <c r="KQ96" s="33"/>
      <c r="KR96" s="33"/>
      <c r="KS96" s="33"/>
      <c r="KT96" s="33"/>
      <c r="KU96" s="33"/>
      <c r="KV96" s="33"/>
      <c r="KW96" s="33"/>
      <c r="KX96" s="33"/>
      <c r="KY96" s="33"/>
      <c r="KZ96" s="33"/>
      <c r="LA96" s="33"/>
      <c r="LB96" s="33"/>
      <c r="LC96" s="33"/>
      <c r="LD96" s="33"/>
      <c r="LE96" s="33"/>
      <c r="LF96" s="33"/>
      <c r="LG96" s="33"/>
      <c r="LH96" s="33"/>
      <c r="LI96" s="33"/>
      <c r="LJ96" s="33"/>
      <c r="LK96" s="33"/>
      <c r="LL96" s="33"/>
      <c r="LM96" s="33"/>
      <c r="LN96" s="33"/>
      <c r="LO96" s="33"/>
      <c r="LP96" s="33"/>
      <c r="LQ96" s="33"/>
      <c r="LR96" s="33"/>
      <c r="LS96" s="33"/>
      <c r="LT96" s="33"/>
      <c r="LU96" s="33"/>
      <c r="LV96" s="33"/>
      <c r="LW96" s="33"/>
      <c r="LX96" s="33"/>
      <c r="LY96" s="33"/>
      <c r="LZ96" s="33"/>
      <c r="MA96" s="33"/>
      <c r="MB96" s="33"/>
      <c r="MC96" s="33"/>
      <c r="MD96" s="33"/>
      <c r="ME96" s="33"/>
      <c r="MF96" s="33"/>
      <c r="MG96" s="33"/>
      <c r="MH96" s="33"/>
      <c r="MI96" s="33"/>
      <c r="MJ96" s="33"/>
      <c r="MK96" s="33"/>
      <c r="ML96" s="33"/>
      <c r="MM96" s="33"/>
      <c r="MN96" s="33"/>
      <c r="MO96" s="33"/>
      <c r="MP96" s="33"/>
      <c r="MQ96" s="33"/>
      <c r="MR96" s="33"/>
      <c r="MS96" s="33"/>
      <c r="MT96" s="33"/>
      <c r="MU96" s="33"/>
      <c r="MV96" s="33"/>
      <c r="MW96" s="33"/>
      <c r="MX96" s="33"/>
      <c r="MY96" s="33"/>
      <c r="MZ96" s="33"/>
      <c r="NA96" s="33"/>
      <c r="NB96" s="33"/>
      <c r="NC96" s="33"/>
      <c r="ND96" s="33"/>
      <c r="NE96" s="33"/>
      <c r="NF96" s="33"/>
      <c r="NG96" s="33"/>
      <c r="NH96" s="33"/>
      <c r="NI96" s="33"/>
      <c r="NJ96" s="33"/>
      <c r="NK96" s="33"/>
      <c r="NL96" s="33"/>
      <c r="NM96" s="33"/>
      <c r="NN96" s="33"/>
      <c r="NO96" s="33"/>
      <c r="NP96" s="33"/>
      <c r="NQ96" s="33"/>
      <c r="NR96" s="33"/>
      <c r="NS96" s="33"/>
      <c r="NT96" s="33"/>
      <c r="NU96" s="33"/>
      <c r="NV96" s="33"/>
      <c r="NW96" s="33"/>
      <c r="NX96" s="33"/>
      <c r="NY96" s="33"/>
      <c r="NZ96" s="33"/>
      <c r="OA96" s="33"/>
      <c r="OB96" s="33"/>
      <c r="OC96" s="33"/>
      <c r="OD96" s="33"/>
      <c r="OE96" s="33"/>
      <c r="OF96" s="33"/>
      <c r="OG96" s="33"/>
      <c r="OH96" s="33"/>
      <c r="OI96" s="33"/>
      <c r="OJ96" s="33"/>
      <c r="OK96" s="33"/>
      <c r="OL96" s="33"/>
      <c r="OM96" s="33"/>
      <c r="ON96" s="33"/>
      <c r="OO96" s="33"/>
      <c r="OP96" s="33"/>
      <c r="OQ96" s="33"/>
      <c r="OR96" s="33"/>
      <c r="OS96" s="33"/>
      <c r="OT96" s="33"/>
      <c r="OU96" s="33"/>
      <c r="OV96" s="33"/>
      <c r="OW96" s="33"/>
      <c r="OX96" s="33"/>
      <c r="OY96" s="33"/>
      <c r="OZ96" s="33"/>
      <c r="PA96" s="33"/>
      <c r="PB96" s="33"/>
      <c r="PC96" s="33"/>
      <c r="PD96" s="33"/>
      <c r="PE96" s="33"/>
      <c r="PF96" s="33"/>
      <c r="PG96" s="33"/>
      <c r="PH96" s="33"/>
      <c r="PI96" s="33"/>
      <c r="PJ96" s="33"/>
      <c r="PK96" s="33"/>
      <c r="PL96" s="33"/>
      <c r="PM96" s="33"/>
      <c r="PN96" s="33"/>
      <c r="PO96" s="33"/>
      <c r="PP96" s="33"/>
      <c r="PQ96" s="33"/>
      <c r="PR96" s="33"/>
      <c r="PS96" s="33"/>
      <c r="PT96" s="33"/>
      <c r="PU96" s="33"/>
      <c r="PV96" s="33"/>
      <c r="PW96" s="33"/>
      <c r="PX96" s="33"/>
      <c r="PY96" s="33"/>
      <c r="PZ96" s="33"/>
      <c r="QA96" s="33"/>
      <c r="QB96" s="33"/>
      <c r="QC96" s="33"/>
      <c r="QD96" s="33"/>
      <c r="QE96" s="33"/>
      <c r="QF96" s="33"/>
      <c r="QG96" s="33"/>
      <c r="QH96" s="33"/>
      <c r="QI96" s="33"/>
      <c r="QJ96" s="33"/>
      <c r="QK96" s="33"/>
      <c r="QL96" s="33"/>
      <c r="QM96" s="33"/>
      <c r="QN96" s="33"/>
      <c r="QO96" s="33"/>
      <c r="QP96" s="33"/>
      <c r="QQ96" s="33"/>
      <c r="QR96" s="33"/>
      <c r="QS96" s="33"/>
      <c r="QT96" s="33"/>
      <c r="QU96" s="33"/>
      <c r="QV96" s="33"/>
      <c r="QW96" s="33"/>
      <c r="QX96" s="33"/>
      <c r="QY96" s="33"/>
      <c r="QZ96" s="33"/>
      <c r="RA96" s="33"/>
      <c r="RB96" s="33"/>
      <c r="RC96" s="33"/>
      <c r="RD96" s="33"/>
      <c r="RE96" s="33"/>
      <c r="RF96" s="33"/>
      <c r="RG96" s="33"/>
      <c r="RH96" s="33"/>
      <c r="RI96" s="33"/>
      <c r="RJ96" s="33"/>
      <c r="RK96" s="33"/>
      <c r="RL96" s="33"/>
      <c r="RM96" s="33"/>
      <c r="RN96" s="33"/>
      <c r="RO96" s="33"/>
      <c r="RP96" s="33"/>
      <c r="RQ96" s="33"/>
      <c r="RR96" s="33"/>
      <c r="RS96" s="33"/>
      <c r="RT96" s="33"/>
      <c r="RU96" s="33"/>
      <c r="RV96" s="33"/>
      <c r="RW96" s="33"/>
      <c r="RX96" s="33"/>
      <c r="RY96" s="33"/>
      <c r="RZ96" s="33"/>
      <c r="SA96" s="33"/>
      <c r="SB96" s="33"/>
      <c r="SC96" s="33"/>
      <c r="SD96" s="33"/>
      <c r="SE96" s="33"/>
      <c r="SF96" s="33"/>
      <c r="SG96" s="33"/>
      <c r="SH96" s="33"/>
      <c r="SI96" s="33"/>
      <c r="SJ96" s="33"/>
      <c r="SK96" s="33"/>
      <c r="SL96" s="33"/>
      <c r="SM96" s="33"/>
      <c r="SN96" s="33"/>
      <c r="SO96" s="33"/>
      <c r="SP96" s="33"/>
      <c r="SQ96" s="33"/>
      <c r="SR96" s="33"/>
      <c r="SS96" s="33"/>
      <c r="ST96" s="33"/>
      <c r="SU96" s="33"/>
      <c r="SV96" s="33"/>
      <c r="SW96" s="33"/>
      <c r="SX96" s="33"/>
      <c r="SY96" s="33"/>
      <c r="SZ96" s="33"/>
      <c r="TA96" s="33"/>
      <c r="TB96" s="33"/>
      <c r="TC96" s="33"/>
      <c r="TD96" s="33"/>
      <c r="TE96" s="33"/>
      <c r="TF96" s="33"/>
      <c r="TG96" s="33"/>
      <c r="TH96" s="33"/>
      <c r="TI96" s="33"/>
      <c r="TJ96" s="33"/>
      <c r="TK96" s="33"/>
      <c r="TL96" s="33"/>
      <c r="TM96" s="33"/>
      <c r="TN96" s="33"/>
      <c r="TO96" s="33"/>
      <c r="TP96" s="33"/>
      <c r="TQ96" s="33"/>
      <c r="TR96" s="33"/>
      <c r="TS96" s="33"/>
      <c r="TT96" s="33"/>
      <c r="TU96" s="33"/>
      <c r="TV96" s="33"/>
      <c r="TW96" s="33"/>
      <c r="TX96" s="33"/>
      <c r="TY96" s="33"/>
      <c r="TZ96" s="33"/>
      <c r="UA96" s="33"/>
      <c r="UB96" s="33"/>
      <c r="UC96" s="33"/>
      <c r="UD96" s="33"/>
      <c r="UE96" s="33"/>
      <c r="UF96" s="33"/>
      <c r="UG96" s="33"/>
      <c r="UH96" s="33"/>
      <c r="UI96" s="33"/>
      <c r="UJ96" s="33"/>
      <c r="UK96" s="33"/>
      <c r="UL96" s="33"/>
      <c r="UM96" s="33"/>
      <c r="UN96" s="33"/>
      <c r="UO96" s="33"/>
      <c r="UP96" s="33"/>
      <c r="UQ96" s="33"/>
      <c r="UR96" s="33"/>
      <c r="US96" s="33"/>
      <c r="UT96" s="33"/>
      <c r="UU96" s="33"/>
      <c r="UV96" s="33"/>
      <c r="UW96" s="33"/>
      <c r="UX96" s="33"/>
      <c r="UY96" s="33"/>
      <c r="UZ96" s="33"/>
      <c r="VA96" s="33"/>
      <c r="VB96" s="33"/>
      <c r="VC96" s="33"/>
      <c r="VD96" s="33"/>
      <c r="VE96" s="33"/>
      <c r="VF96" s="33"/>
      <c r="VG96" s="33"/>
      <c r="VH96" s="33"/>
      <c r="VI96" s="33"/>
      <c r="VJ96" s="33"/>
      <c r="VK96" s="33"/>
      <c r="VL96" s="33"/>
      <c r="VM96" s="33"/>
      <c r="VN96" s="33"/>
      <c r="VO96" s="33"/>
      <c r="VP96" s="33"/>
      <c r="VQ96" s="33"/>
      <c r="VR96" s="33"/>
      <c r="VS96" s="33"/>
      <c r="VT96" s="33"/>
      <c r="VU96" s="33"/>
      <c r="VV96" s="33"/>
      <c r="VW96" s="33"/>
      <c r="VX96" s="33"/>
      <c r="VY96" s="33"/>
      <c r="VZ96" s="33"/>
      <c r="WA96" s="33"/>
      <c r="WB96" s="33"/>
      <c r="WC96" s="33"/>
      <c r="WD96" s="33"/>
      <c r="WE96" s="33"/>
      <c r="WF96" s="33"/>
      <c r="WG96" s="33"/>
      <c r="WH96" s="33"/>
      <c r="WI96" s="33"/>
      <c r="WJ96" s="33"/>
      <c r="WK96" s="33"/>
      <c r="WL96" s="33"/>
      <c r="WM96" s="33"/>
      <c r="WN96" s="33"/>
      <c r="WO96" s="33"/>
      <c r="WP96" s="33"/>
      <c r="WQ96" s="33"/>
      <c r="WR96" s="33"/>
      <c r="WS96" s="33"/>
      <c r="WT96" s="33"/>
      <c r="WU96" s="33"/>
      <c r="WV96" s="33"/>
      <c r="WW96" s="33"/>
      <c r="WX96" s="33"/>
      <c r="WY96" s="33"/>
      <c r="WZ96" s="33"/>
      <c r="XA96" s="33"/>
      <c r="XB96" s="33"/>
      <c r="XC96" s="33"/>
      <c r="XD96" s="33"/>
      <c r="XE96" s="33"/>
      <c r="XF96" s="33"/>
      <c r="XG96" s="33"/>
      <c r="XH96" s="33"/>
      <c r="XI96" s="33"/>
      <c r="XJ96" s="33"/>
      <c r="XK96" s="33"/>
      <c r="XL96" s="33"/>
      <c r="XM96" s="33"/>
      <c r="XN96" s="33"/>
      <c r="XO96" s="33"/>
      <c r="XP96" s="33"/>
      <c r="XQ96" s="33"/>
      <c r="XR96" s="33"/>
      <c r="XS96" s="33"/>
      <c r="XT96" s="33"/>
      <c r="XU96" s="33"/>
      <c r="XV96" s="33"/>
      <c r="XW96" s="33"/>
      <c r="XX96" s="33"/>
      <c r="XY96" s="33"/>
      <c r="XZ96" s="33"/>
      <c r="YA96" s="33"/>
      <c r="YB96" s="33"/>
      <c r="YC96" s="33"/>
      <c r="YD96" s="33"/>
      <c r="YE96" s="33"/>
      <c r="YF96" s="33"/>
      <c r="YG96" s="33"/>
      <c r="YH96" s="33"/>
      <c r="YI96" s="33"/>
      <c r="YJ96" s="33"/>
      <c r="YK96" s="33"/>
      <c r="YL96" s="33"/>
      <c r="YM96" s="33"/>
      <c r="YN96" s="33"/>
      <c r="YO96" s="33"/>
      <c r="YP96" s="33"/>
      <c r="YQ96" s="33"/>
      <c r="YR96" s="33"/>
      <c r="YS96" s="33"/>
      <c r="YT96" s="33"/>
      <c r="YU96" s="33"/>
      <c r="YV96" s="33"/>
      <c r="YW96" s="33"/>
      <c r="YX96" s="33"/>
      <c r="YY96" s="33"/>
      <c r="YZ96" s="33"/>
      <c r="ZA96" s="33"/>
      <c r="ZB96" s="33"/>
      <c r="ZC96" s="33"/>
      <c r="ZD96" s="33"/>
      <c r="ZE96" s="33"/>
      <c r="ZF96" s="33"/>
      <c r="ZG96" s="33"/>
      <c r="ZH96" s="33"/>
      <c r="ZI96" s="33"/>
      <c r="ZJ96" s="33"/>
      <c r="ZK96" s="33"/>
      <c r="ZL96" s="33"/>
      <c r="ZM96" s="33"/>
      <c r="ZN96" s="33"/>
      <c r="ZO96" s="33"/>
      <c r="ZP96" s="33"/>
      <c r="ZQ96" s="33"/>
      <c r="ZR96" s="33"/>
      <c r="ZS96" s="33"/>
      <c r="ZT96" s="33"/>
      <c r="ZU96" s="33"/>
      <c r="ZV96" s="33"/>
      <c r="ZW96" s="33"/>
      <c r="ZX96" s="33"/>
      <c r="ZY96" s="33"/>
      <c r="ZZ96" s="33"/>
      <c r="AAA96" s="33"/>
      <c r="AAB96" s="33"/>
      <c r="AAC96" s="33"/>
      <c r="AAD96" s="33"/>
      <c r="AAE96" s="33"/>
      <c r="AAF96" s="33"/>
      <c r="AAG96" s="33"/>
      <c r="AAH96" s="33"/>
      <c r="AAI96" s="33"/>
      <c r="AAJ96" s="33"/>
      <c r="AAK96" s="33"/>
      <c r="AAL96" s="33"/>
      <c r="AAM96" s="33"/>
      <c r="AAN96" s="33"/>
      <c r="AAO96" s="33"/>
      <c r="AAP96" s="33"/>
      <c r="AAQ96" s="33"/>
      <c r="AAR96" s="33"/>
      <c r="AAS96" s="33"/>
      <c r="AAT96" s="33"/>
      <c r="AAU96" s="33"/>
      <c r="AAV96" s="33"/>
      <c r="AAW96" s="33"/>
      <c r="AAX96" s="33"/>
      <c r="AAY96" s="33"/>
      <c r="AAZ96" s="33"/>
      <c r="ABA96" s="33"/>
      <c r="ABB96" s="33"/>
      <c r="ABC96" s="33"/>
      <c r="ABD96" s="33"/>
      <c r="ABE96" s="33"/>
      <c r="ABF96" s="33"/>
      <c r="ABG96" s="33"/>
      <c r="ABH96" s="33"/>
      <c r="ABI96" s="33"/>
      <c r="ABJ96" s="33"/>
      <c r="ABK96" s="33"/>
      <c r="ABL96" s="33"/>
      <c r="ABM96" s="33"/>
      <c r="ABN96" s="33"/>
      <c r="ABO96" s="33"/>
      <c r="ABP96" s="33"/>
      <c r="ABQ96" s="33"/>
      <c r="ABR96" s="33"/>
      <c r="ABS96" s="33"/>
      <c r="ABT96" s="33"/>
      <c r="ABU96" s="33"/>
      <c r="ABV96" s="33"/>
      <c r="ABW96" s="33"/>
      <c r="ABX96" s="33"/>
      <c r="ABY96" s="33"/>
      <c r="ABZ96" s="33"/>
      <c r="ACA96" s="33"/>
      <c r="ACB96" s="33"/>
      <c r="ACC96" s="33"/>
      <c r="ACD96" s="33"/>
      <c r="ACE96" s="33"/>
      <c r="ACF96" s="33"/>
      <c r="ACG96" s="33"/>
      <c r="ACH96" s="33"/>
      <c r="ACI96" s="33"/>
      <c r="ACJ96" s="33"/>
      <c r="ACK96" s="33"/>
      <c r="ACL96" s="33"/>
      <c r="ACM96" s="33"/>
      <c r="ACN96" s="33"/>
      <c r="ACO96" s="33"/>
      <c r="ACP96" s="33"/>
      <c r="ACQ96" s="33"/>
      <c r="ACR96" s="33"/>
      <c r="ACS96" s="33"/>
      <c r="ACT96" s="33"/>
      <c r="ACU96" s="33"/>
      <c r="ACV96" s="33"/>
      <c r="ACW96" s="33"/>
      <c r="ACX96" s="33"/>
      <c r="ACY96" s="33"/>
      <c r="ACZ96" s="33"/>
      <c r="ADA96" s="33"/>
      <c r="ADB96" s="33"/>
      <c r="ADC96" s="33"/>
      <c r="ADD96" s="33"/>
      <c r="ADE96" s="33"/>
      <c r="ADF96" s="33"/>
      <c r="ADG96" s="33"/>
      <c r="ADH96" s="33"/>
      <c r="ADI96" s="33"/>
      <c r="ADJ96" s="33"/>
      <c r="ADK96" s="33"/>
      <c r="ADL96" s="33"/>
      <c r="ADM96" s="33"/>
      <c r="ADN96" s="33"/>
      <c r="ADO96" s="33"/>
      <c r="ADP96" s="33"/>
      <c r="ADQ96" s="33"/>
      <c r="ADR96" s="33"/>
      <c r="ADS96" s="33"/>
      <c r="ADT96" s="33"/>
      <c r="ADU96" s="33"/>
      <c r="ADV96" s="33"/>
      <c r="ADW96" s="33"/>
      <c r="ADX96" s="33"/>
      <c r="ADY96" s="33"/>
      <c r="ADZ96" s="33"/>
      <c r="AEA96" s="33"/>
      <c r="AEB96" s="33"/>
      <c r="AEC96" s="33"/>
      <c r="AED96" s="33"/>
      <c r="AEE96" s="33"/>
      <c r="AEF96" s="33"/>
      <c r="AEG96" s="33"/>
      <c r="AEH96" s="33"/>
      <c r="AEI96" s="33"/>
      <c r="AEJ96" s="33"/>
      <c r="AEK96" s="33"/>
      <c r="AEL96" s="33"/>
      <c r="AEM96" s="33"/>
      <c r="AEN96" s="33"/>
      <c r="AEO96" s="33"/>
      <c r="AEP96" s="33"/>
      <c r="AEQ96" s="33"/>
      <c r="AER96" s="33"/>
      <c r="AES96" s="33"/>
      <c r="AET96" s="33"/>
      <c r="AEU96" s="33"/>
      <c r="AEV96" s="33"/>
      <c r="AEW96" s="33"/>
      <c r="AEX96" s="33"/>
      <c r="AEY96" s="33"/>
      <c r="AEZ96" s="33"/>
      <c r="AFA96" s="33"/>
      <c r="AFB96" s="33"/>
      <c r="AFC96" s="33"/>
      <c r="AFD96" s="33"/>
      <c r="AFE96" s="33"/>
      <c r="AFF96" s="33"/>
      <c r="AFG96" s="33"/>
      <c r="AFH96" s="33"/>
      <c r="AFI96" s="33"/>
      <c r="AFJ96" s="33"/>
      <c r="AFK96" s="33"/>
      <c r="AFL96" s="33"/>
      <c r="AFM96" s="33"/>
      <c r="AFN96" s="33"/>
      <c r="AFO96" s="33"/>
      <c r="AFP96" s="33"/>
      <c r="AFQ96" s="33"/>
      <c r="AFR96" s="33"/>
      <c r="AFS96" s="33"/>
      <c r="AFT96" s="33"/>
      <c r="AFU96" s="33"/>
      <c r="AFV96" s="33"/>
      <c r="AFW96" s="33"/>
      <c r="AFX96" s="33"/>
      <c r="AFY96" s="33"/>
      <c r="AFZ96" s="33"/>
      <c r="AGA96" s="33"/>
      <c r="AGB96" s="33"/>
      <c r="AGC96" s="33"/>
      <c r="AGD96" s="33"/>
      <c r="AGE96" s="33"/>
      <c r="AGF96" s="33"/>
      <c r="AGG96" s="33"/>
      <c r="AGH96" s="33"/>
      <c r="AGI96" s="33"/>
      <c r="AGJ96" s="33"/>
      <c r="AGK96" s="33"/>
      <c r="AGL96" s="33"/>
      <c r="AGM96" s="33"/>
      <c r="AGN96" s="33"/>
      <c r="AGO96" s="33"/>
      <c r="AGP96" s="33"/>
      <c r="AGQ96" s="33"/>
      <c r="AGR96" s="33"/>
      <c r="AGS96" s="33"/>
      <c r="AGT96" s="33"/>
      <c r="AGU96" s="33"/>
      <c r="AGV96" s="33"/>
      <c r="AGW96" s="33"/>
      <c r="AGX96" s="33"/>
      <c r="AGY96" s="33"/>
      <c r="AGZ96" s="33"/>
      <c r="AHA96" s="33"/>
      <c r="AHB96" s="33"/>
      <c r="AHC96" s="33"/>
      <c r="AHD96" s="33"/>
      <c r="AHE96" s="33"/>
      <c r="AHF96" s="33"/>
      <c r="AHG96" s="33"/>
      <c r="AHH96" s="33"/>
      <c r="AHI96" s="33"/>
      <c r="AHJ96" s="33"/>
      <c r="AHK96" s="33"/>
      <c r="AHL96" s="33"/>
      <c r="AHM96" s="33"/>
      <c r="AHN96" s="33"/>
      <c r="AHO96" s="33"/>
      <c r="AHP96" s="33"/>
      <c r="AHQ96" s="33"/>
      <c r="AHR96" s="33"/>
      <c r="AHS96" s="33"/>
      <c r="AHT96" s="33"/>
      <c r="AHU96" s="33"/>
      <c r="AHV96" s="33"/>
      <c r="AHW96" s="33"/>
      <c r="AHX96" s="33"/>
      <c r="AHY96" s="33"/>
      <c r="AHZ96" s="33"/>
      <c r="AIA96" s="33"/>
      <c r="AIB96" s="33"/>
      <c r="AIC96" s="33"/>
      <c r="AID96" s="33"/>
      <c r="AIE96" s="33"/>
      <c r="AIF96" s="33"/>
      <c r="AIG96" s="33"/>
      <c r="AIH96" s="33"/>
      <c r="AII96" s="33"/>
      <c r="AIJ96" s="33"/>
      <c r="AIK96" s="33"/>
      <c r="AIL96" s="33"/>
      <c r="AIM96" s="33"/>
      <c r="AIN96" s="33"/>
      <c r="AIO96" s="33"/>
      <c r="AIP96" s="33"/>
      <c r="AIQ96" s="33"/>
      <c r="AIR96" s="33"/>
      <c r="AIS96" s="33"/>
      <c r="AIT96" s="33"/>
      <c r="AIU96" s="33"/>
      <c r="AIV96" s="33"/>
      <c r="AIW96" s="33"/>
      <c r="AIX96" s="33"/>
      <c r="AIY96" s="33"/>
      <c r="AIZ96" s="33"/>
      <c r="AJA96" s="33"/>
      <c r="AJB96" s="33"/>
      <c r="AJC96" s="33"/>
      <c r="AJD96" s="33"/>
      <c r="AJE96" s="33"/>
      <c r="AJF96" s="33"/>
      <c r="AJG96" s="33"/>
      <c r="AJH96" s="33"/>
      <c r="AJI96" s="33"/>
      <c r="AJJ96" s="33"/>
      <c r="AJK96" s="33"/>
      <c r="AJL96" s="33"/>
      <c r="AJM96" s="33"/>
      <c r="AJN96" s="33"/>
      <c r="AJO96" s="33"/>
      <c r="AJP96" s="33"/>
      <c r="AJQ96" s="33"/>
      <c r="AJR96" s="33"/>
      <c r="AJS96" s="33"/>
      <c r="AJT96" s="33"/>
      <c r="AJU96" s="33"/>
      <c r="AJV96" s="33"/>
      <c r="AJW96" s="33"/>
      <c r="AJX96" s="33"/>
      <c r="AJY96" s="33"/>
      <c r="AJZ96" s="33"/>
      <c r="AKA96" s="33"/>
      <c r="AKB96" s="33"/>
      <c r="AKC96" s="33"/>
      <c r="AKD96" s="33"/>
      <c r="AKE96" s="33"/>
      <c r="AKF96" s="33"/>
      <c r="AKG96" s="33"/>
      <c r="AKH96" s="33"/>
      <c r="AKI96" s="33"/>
      <c r="AKJ96" s="33"/>
      <c r="AKK96" s="33"/>
      <c r="AKL96" s="33"/>
      <c r="AKM96" s="33"/>
      <c r="AKN96" s="33"/>
      <c r="AKO96" s="33"/>
      <c r="AKP96" s="33"/>
      <c r="AKQ96" s="33"/>
      <c r="AKR96" s="33"/>
      <c r="AKS96" s="33"/>
      <c r="AKT96" s="33"/>
      <c r="AKU96" s="33"/>
      <c r="AKV96" s="33"/>
      <c r="AKW96" s="33"/>
      <c r="AKX96" s="33"/>
      <c r="AKY96" s="33"/>
      <c r="AKZ96" s="33"/>
      <c r="ALA96" s="33"/>
      <c r="ALB96" s="33"/>
      <c r="ALC96" s="33"/>
      <c r="ALD96" s="33"/>
      <c r="ALE96" s="33"/>
      <c r="ALF96" s="33"/>
      <c r="ALG96" s="33"/>
      <c r="ALH96" s="33"/>
      <c r="ALI96" s="33"/>
      <c r="ALJ96" s="33"/>
      <c r="ALK96" s="33"/>
      <c r="ALL96" s="33"/>
      <c r="ALM96" s="33"/>
      <c r="ALN96" s="33"/>
      <c r="ALO96" s="33"/>
      <c r="ALP96" s="33"/>
      <c r="ALQ96" s="33"/>
      <c r="ALR96" s="33"/>
      <c r="ALS96" s="33"/>
      <c r="ALT96" s="33"/>
      <c r="ALU96" s="33"/>
      <c r="ALV96" s="33"/>
      <c r="ALW96" s="33"/>
      <c r="ALX96" s="33"/>
      <c r="ALY96" s="33"/>
      <c r="ALZ96" s="33"/>
      <c r="AMA96" s="33"/>
      <c r="AMB96" s="33"/>
      <c r="AMC96" s="33"/>
      <c r="AMD96" s="33"/>
      <c r="AME96" s="33"/>
      <c r="AMF96" s="33"/>
      <c r="AMG96" s="33"/>
      <c r="AMH96" s="33"/>
      <c r="AMI96" s="33"/>
      <c r="AMJ96" s="33"/>
      <c r="AMK96" s="33"/>
      <c r="AML96" s="33"/>
      <c r="AMM96" s="33"/>
      <c r="AMN96" s="33"/>
      <c r="AMO96" s="33"/>
      <c r="AMP96" s="33"/>
      <c r="AMQ96" s="33"/>
      <c r="AMR96" s="33"/>
      <c r="AMS96" s="33"/>
      <c r="AMT96" s="33"/>
      <c r="AMU96" s="33"/>
      <c r="AMV96" s="33"/>
      <c r="AMW96" s="33"/>
      <c r="AMX96" s="33"/>
      <c r="AMY96" s="33"/>
      <c r="AMZ96" s="33"/>
      <c r="ANA96" s="33"/>
      <c r="ANB96" s="33"/>
      <c r="ANC96" s="33"/>
      <c r="AND96" s="33"/>
      <c r="ANE96" s="33"/>
      <c r="ANF96" s="33"/>
      <c r="ANG96" s="33"/>
      <c r="ANH96" s="33"/>
      <c r="ANI96" s="33"/>
      <c r="ANJ96" s="33"/>
      <c r="ANK96" s="33"/>
      <c r="ANL96" s="33"/>
      <c r="ANM96" s="33"/>
      <c r="ANN96" s="33"/>
      <c r="ANO96" s="33"/>
      <c r="ANP96" s="33"/>
      <c r="ANQ96" s="33"/>
      <c r="ANR96" s="33"/>
      <c r="ANS96" s="33"/>
      <c r="ANT96" s="33"/>
      <c r="ANU96" s="33"/>
      <c r="ANV96" s="33"/>
      <c r="ANW96" s="33"/>
      <c r="ANX96" s="33"/>
      <c r="ANY96" s="33"/>
      <c r="ANZ96" s="33"/>
      <c r="AOA96" s="33"/>
      <c r="AOB96" s="33"/>
      <c r="AOC96" s="33"/>
      <c r="AOD96" s="33"/>
      <c r="AOE96" s="33"/>
      <c r="AOF96" s="33"/>
      <c r="AOG96" s="33"/>
      <c r="AOH96" s="33"/>
      <c r="AOI96" s="33"/>
      <c r="AOJ96" s="33"/>
      <c r="AOK96" s="33"/>
      <c r="AOL96" s="33"/>
      <c r="AOM96" s="33"/>
      <c r="AON96" s="33"/>
      <c r="AOO96" s="33"/>
      <c r="AOP96" s="33"/>
      <c r="AOQ96" s="33"/>
      <c r="AOR96" s="33"/>
      <c r="AOS96" s="33"/>
      <c r="AOT96" s="33"/>
      <c r="AOU96" s="33"/>
      <c r="AOV96" s="33"/>
      <c r="AOW96" s="33"/>
      <c r="AOX96" s="33"/>
      <c r="AOY96" s="33"/>
      <c r="AOZ96" s="33"/>
      <c r="APA96" s="33"/>
      <c r="APB96" s="33"/>
      <c r="APC96" s="33"/>
      <c r="APD96" s="33"/>
      <c r="APE96" s="33"/>
      <c r="APF96" s="33"/>
      <c r="APG96" s="33"/>
      <c r="APH96" s="33"/>
      <c r="API96" s="33"/>
      <c r="APJ96" s="33"/>
      <c r="APK96" s="33"/>
      <c r="APL96" s="33"/>
      <c r="APM96" s="33"/>
      <c r="APN96" s="33"/>
      <c r="APO96" s="33"/>
      <c r="APP96" s="33"/>
      <c r="APQ96" s="33"/>
      <c r="APR96" s="33"/>
      <c r="APS96" s="33"/>
      <c r="APT96" s="33"/>
      <c r="APU96" s="33"/>
      <c r="APV96" s="33"/>
      <c r="APW96" s="33"/>
      <c r="APX96" s="33"/>
      <c r="APY96" s="33"/>
      <c r="APZ96" s="33"/>
      <c r="AQA96" s="33"/>
      <c r="AQB96" s="33"/>
      <c r="AQC96" s="33"/>
      <c r="AQD96" s="33"/>
      <c r="AQE96" s="33"/>
      <c r="AQF96" s="33"/>
      <c r="AQG96" s="33"/>
      <c r="AQH96" s="33"/>
      <c r="AQI96" s="33"/>
      <c r="AQJ96" s="33"/>
      <c r="AQK96" s="33"/>
      <c r="AQL96" s="33"/>
      <c r="AQM96" s="33"/>
      <c r="AQN96" s="33"/>
      <c r="AQO96" s="33"/>
      <c r="AQP96" s="33"/>
      <c r="AQQ96" s="33"/>
      <c r="AQR96" s="33"/>
      <c r="AQS96" s="33"/>
      <c r="AQT96" s="33"/>
      <c r="AQU96" s="33"/>
      <c r="AQV96" s="33"/>
      <c r="AQW96" s="33"/>
      <c r="AQX96" s="33"/>
      <c r="AQY96" s="33"/>
      <c r="AQZ96" s="33"/>
      <c r="ARA96" s="33"/>
      <c r="ARB96" s="33"/>
      <c r="ARC96" s="33"/>
      <c r="ARD96" s="33"/>
      <c r="ARE96" s="33"/>
      <c r="ARF96" s="33"/>
      <c r="ARG96" s="33"/>
      <c r="ARH96" s="33"/>
      <c r="ARI96" s="33"/>
      <c r="ARJ96" s="33"/>
      <c r="ARK96" s="33"/>
      <c r="ARL96" s="33"/>
      <c r="ARM96" s="33"/>
      <c r="ARN96" s="33"/>
      <c r="ARO96" s="33"/>
      <c r="ARP96" s="33"/>
      <c r="ARQ96" s="33"/>
      <c r="ARR96" s="33"/>
      <c r="ARS96" s="33"/>
      <c r="ART96" s="33"/>
      <c r="ARU96" s="33"/>
      <c r="ARV96" s="33"/>
      <c r="ARW96" s="33"/>
      <c r="ARX96" s="33"/>
      <c r="ARY96" s="33"/>
      <c r="ARZ96" s="33"/>
      <c r="ASA96" s="33"/>
      <c r="ASB96" s="33"/>
      <c r="ASC96" s="33"/>
      <c r="ASD96" s="33"/>
      <c r="ASE96" s="33"/>
      <c r="ASF96" s="33"/>
      <c r="ASG96" s="33"/>
      <c r="ASH96" s="33"/>
      <c r="ASI96" s="33"/>
      <c r="ASJ96" s="33"/>
      <c r="ASK96" s="33"/>
      <c r="ASL96" s="33"/>
      <c r="ASM96" s="33"/>
      <c r="ASN96" s="33"/>
      <c r="ASO96" s="33"/>
      <c r="ASP96" s="33"/>
      <c r="ASQ96" s="33"/>
      <c r="ASR96" s="33"/>
      <c r="ASS96" s="33"/>
      <c r="AST96" s="33"/>
      <c r="ASU96" s="33"/>
      <c r="ASV96" s="33"/>
      <c r="ASW96" s="33"/>
      <c r="ASX96" s="33"/>
      <c r="ASY96" s="33"/>
      <c r="ASZ96" s="33"/>
      <c r="ATA96" s="33"/>
      <c r="ATB96" s="33"/>
      <c r="ATC96" s="33"/>
      <c r="ATD96" s="33"/>
      <c r="ATE96" s="33"/>
      <c r="ATF96" s="33"/>
      <c r="ATG96" s="33"/>
      <c r="ATH96" s="33"/>
      <c r="ATI96" s="33"/>
      <c r="ATJ96" s="33"/>
      <c r="ATK96" s="33"/>
      <c r="ATL96" s="33"/>
      <c r="ATM96" s="33"/>
      <c r="ATN96" s="33"/>
      <c r="ATO96" s="33"/>
      <c r="ATP96" s="33"/>
      <c r="ATQ96" s="33"/>
      <c r="ATR96" s="33"/>
      <c r="ATS96" s="33"/>
      <c r="ATT96" s="33"/>
      <c r="ATU96" s="33"/>
      <c r="ATV96" s="33"/>
      <c r="ATW96" s="33"/>
      <c r="ATX96" s="33"/>
      <c r="ATY96" s="33"/>
      <c r="ATZ96" s="33"/>
      <c r="AUA96" s="33"/>
      <c r="AUB96" s="33"/>
      <c r="AUC96" s="33"/>
      <c r="AUD96" s="33"/>
      <c r="AUE96" s="33"/>
      <c r="AUF96" s="33"/>
      <c r="AUG96" s="33"/>
      <c r="AUH96" s="33"/>
      <c r="AUI96" s="33"/>
      <c r="AUJ96" s="33"/>
      <c r="AUK96" s="33"/>
      <c r="AUL96" s="33"/>
      <c r="AUM96" s="33"/>
      <c r="AUN96" s="33"/>
      <c r="AUO96" s="33"/>
      <c r="AUP96" s="33"/>
      <c r="AUQ96" s="33"/>
      <c r="AUR96" s="33"/>
      <c r="AUS96" s="33"/>
      <c r="AUT96" s="33"/>
      <c r="AUU96" s="33"/>
      <c r="AUV96" s="33"/>
      <c r="AUW96" s="33"/>
      <c r="AUX96" s="33"/>
      <c r="AUY96" s="33"/>
      <c r="AUZ96" s="33"/>
      <c r="AVA96" s="33"/>
      <c r="AVB96" s="33"/>
      <c r="AVC96" s="33"/>
      <c r="AVD96" s="33"/>
      <c r="AVE96" s="33"/>
      <c r="AVF96" s="33"/>
      <c r="AVG96" s="33"/>
      <c r="AVH96" s="33"/>
      <c r="AVI96" s="33"/>
      <c r="AVJ96" s="33"/>
      <c r="AVK96" s="33"/>
      <c r="AVL96" s="33"/>
      <c r="AVM96" s="33"/>
      <c r="AVN96" s="33"/>
      <c r="AVO96" s="33"/>
      <c r="AVP96" s="33"/>
      <c r="AVQ96" s="33"/>
      <c r="AVR96" s="33"/>
      <c r="AVS96" s="33"/>
      <c r="AVT96" s="33"/>
      <c r="AVU96" s="33"/>
      <c r="AVV96" s="33"/>
      <c r="AVW96" s="33"/>
      <c r="AVX96" s="33"/>
      <c r="AVY96" s="33"/>
      <c r="AVZ96" s="33"/>
      <c r="AWA96" s="33"/>
      <c r="AWB96" s="33"/>
      <c r="AWC96" s="33"/>
      <c r="AWD96" s="33"/>
      <c r="AWE96" s="33"/>
      <c r="AWF96" s="33"/>
      <c r="AWG96" s="33"/>
      <c r="AWH96" s="33"/>
      <c r="AWI96" s="33"/>
      <c r="AWJ96" s="33"/>
      <c r="AWK96" s="33"/>
      <c r="AWL96" s="33"/>
      <c r="AWM96" s="33"/>
      <c r="AWN96" s="33"/>
      <c r="AWO96" s="33"/>
      <c r="AWP96" s="33"/>
      <c r="AWQ96" s="33"/>
      <c r="AWR96" s="33"/>
      <c r="AWS96" s="33"/>
      <c r="AWT96" s="33"/>
      <c r="AWU96" s="33"/>
      <c r="AWV96" s="33"/>
      <c r="AWW96" s="33"/>
      <c r="AWX96" s="33"/>
      <c r="AWY96" s="33"/>
      <c r="AWZ96" s="33"/>
      <c r="AXA96" s="33"/>
      <c r="AXB96" s="33"/>
      <c r="AXC96" s="33"/>
      <c r="AXD96" s="33"/>
      <c r="AXE96" s="33"/>
      <c r="AXF96" s="33"/>
      <c r="AXG96" s="33"/>
      <c r="AXH96" s="33"/>
      <c r="AXI96" s="33"/>
      <c r="AXJ96" s="33"/>
      <c r="AXK96" s="33"/>
      <c r="AXL96" s="33"/>
      <c r="AXM96" s="33"/>
      <c r="AXN96" s="33"/>
      <c r="AXO96" s="33"/>
      <c r="AXP96" s="33"/>
      <c r="AXQ96" s="33"/>
      <c r="AXR96" s="33"/>
      <c r="AXS96" s="33"/>
      <c r="AXT96" s="33"/>
      <c r="AXU96" s="33"/>
      <c r="AXV96" s="33"/>
      <c r="AXW96" s="33"/>
      <c r="AXX96" s="33"/>
      <c r="AXY96" s="33"/>
      <c r="AXZ96" s="33"/>
      <c r="AYA96" s="33"/>
      <c r="AYB96" s="33"/>
      <c r="AYC96" s="33"/>
      <c r="AYD96" s="33"/>
      <c r="AYE96" s="33"/>
      <c r="AYF96" s="33"/>
      <c r="AYG96" s="33"/>
      <c r="AYH96" s="33"/>
      <c r="AYI96" s="33"/>
      <c r="AYJ96" s="33"/>
      <c r="AYK96" s="33"/>
      <c r="AYL96" s="33"/>
      <c r="AYM96" s="33"/>
      <c r="AYN96" s="33"/>
      <c r="AYO96" s="33"/>
      <c r="AYP96" s="33"/>
      <c r="AYQ96" s="33"/>
      <c r="AYR96" s="33"/>
      <c r="AYS96" s="33"/>
      <c r="AYT96" s="33"/>
      <c r="AYU96" s="33"/>
      <c r="AYV96" s="33"/>
      <c r="AYW96" s="33"/>
      <c r="AYX96" s="33"/>
      <c r="AYY96" s="33"/>
      <c r="AYZ96" s="33"/>
      <c r="AZA96" s="33"/>
      <c r="AZB96" s="33"/>
      <c r="AZC96" s="33"/>
      <c r="AZD96" s="33"/>
      <c r="AZE96" s="33"/>
      <c r="AZF96" s="33"/>
      <c r="AZG96" s="33"/>
      <c r="AZH96" s="33"/>
      <c r="AZI96" s="33"/>
      <c r="AZJ96" s="33"/>
      <c r="AZK96" s="33"/>
      <c r="AZL96" s="33"/>
      <c r="AZM96" s="33"/>
      <c r="AZN96" s="33"/>
      <c r="AZO96" s="33"/>
      <c r="AZP96" s="33"/>
      <c r="AZQ96" s="33"/>
      <c r="AZR96" s="33"/>
      <c r="AZS96" s="33"/>
      <c r="AZT96" s="33"/>
      <c r="AZU96" s="33"/>
      <c r="AZV96" s="33"/>
      <c r="AZW96" s="33"/>
      <c r="AZX96" s="33"/>
      <c r="AZY96" s="33"/>
      <c r="AZZ96" s="33"/>
      <c r="BAA96" s="33"/>
      <c r="BAB96" s="33"/>
      <c r="BAC96" s="33"/>
      <c r="BAD96" s="33"/>
      <c r="BAE96" s="33"/>
      <c r="BAF96" s="33"/>
      <c r="BAG96" s="33"/>
      <c r="BAH96" s="33"/>
      <c r="BAI96" s="33"/>
      <c r="BAJ96" s="33"/>
      <c r="BAK96" s="33"/>
      <c r="BAL96" s="33"/>
      <c r="BAM96" s="33"/>
      <c r="BAN96" s="33"/>
      <c r="BAO96" s="33"/>
      <c r="BAP96" s="33"/>
      <c r="BAQ96" s="33"/>
      <c r="BAR96" s="33"/>
      <c r="BAS96" s="33"/>
      <c r="BAT96" s="33"/>
      <c r="BAU96" s="33"/>
      <c r="BAV96" s="33"/>
      <c r="BAW96" s="33"/>
      <c r="BAX96" s="33"/>
      <c r="BAY96" s="33"/>
      <c r="BAZ96" s="33"/>
      <c r="BBA96" s="33"/>
      <c r="BBB96" s="33"/>
      <c r="BBC96" s="33"/>
      <c r="BBD96" s="33"/>
      <c r="BBE96" s="33"/>
      <c r="BBF96" s="33"/>
      <c r="BBG96" s="33"/>
      <c r="BBH96" s="33"/>
      <c r="BBI96" s="33"/>
      <c r="BBJ96" s="33"/>
      <c r="BBK96" s="33"/>
      <c r="BBL96" s="33"/>
      <c r="BBM96" s="33"/>
      <c r="BBN96" s="33"/>
      <c r="BBO96" s="33"/>
      <c r="BBP96" s="33"/>
      <c r="BBQ96" s="33"/>
      <c r="BBR96" s="33"/>
      <c r="BBS96" s="33"/>
      <c r="BBT96" s="33"/>
      <c r="BBU96" s="33"/>
      <c r="BBV96" s="33"/>
      <c r="BBW96" s="33"/>
      <c r="BBX96" s="33"/>
      <c r="BBY96" s="33"/>
      <c r="BBZ96" s="33"/>
      <c r="BCA96" s="33"/>
      <c r="BCB96" s="33"/>
      <c r="BCC96" s="33"/>
      <c r="BCD96" s="33"/>
      <c r="BCE96" s="33"/>
      <c r="BCF96" s="33"/>
      <c r="BCG96" s="33"/>
      <c r="BCH96" s="33"/>
      <c r="BCI96" s="33"/>
      <c r="BCJ96" s="33"/>
      <c r="BCK96" s="33"/>
      <c r="BCL96" s="33"/>
      <c r="BCM96" s="33"/>
      <c r="BCN96" s="33"/>
      <c r="BCO96" s="33"/>
      <c r="BCP96" s="33"/>
      <c r="BCQ96" s="33"/>
      <c r="BCR96" s="33"/>
      <c r="BCS96" s="33"/>
      <c r="BCT96" s="33"/>
      <c r="BCU96" s="33"/>
      <c r="BCV96" s="33"/>
      <c r="BCW96" s="33"/>
      <c r="BCX96" s="33"/>
      <c r="BCY96" s="33"/>
      <c r="BCZ96" s="33"/>
      <c r="BDA96" s="33"/>
      <c r="BDB96" s="33"/>
      <c r="BDC96" s="33"/>
      <c r="BDD96" s="33"/>
      <c r="BDE96" s="33"/>
      <c r="BDF96" s="33"/>
      <c r="BDG96" s="33"/>
      <c r="BDH96" s="33"/>
      <c r="BDI96" s="33"/>
      <c r="BDJ96" s="33"/>
      <c r="BDK96" s="33"/>
      <c r="BDL96" s="33"/>
      <c r="BDM96" s="33"/>
      <c r="BDN96" s="33"/>
      <c r="BDO96" s="33"/>
      <c r="BDP96" s="33"/>
      <c r="BDQ96" s="33"/>
      <c r="BDR96" s="33"/>
      <c r="BDS96" s="33"/>
      <c r="BDT96" s="33"/>
      <c r="BDU96" s="33"/>
      <c r="BDV96" s="33"/>
      <c r="BDW96" s="33"/>
      <c r="BDX96" s="33"/>
      <c r="BDY96" s="33"/>
      <c r="BDZ96" s="33"/>
      <c r="BEA96" s="33"/>
      <c r="BEB96" s="33"/>
      <c r="BEC96" s="33"/>
      <c r="BED96" s="33"/>
      <c r="BEE96" s="33"/>
      <c r="BEF96" s="33"/>
      <c r="BEG96" s="33"/>
      <c r="BEH96" s="33"/>
      <c r="BEI96" s="33"/>
      <c r="BEJ96" s="33"/>
      <c r="BEK96" s="33"/>
      <c r="BEL96" s="33"/>
      <c r="BEM96" s="33"/>
      <c r="BEN96" s="33"/>
      <c r="BEO96" s="33"/>
      <c r="BEP96" s="33"/>
      <c r="BEQ96" s="33"/>
      <c r="BER96" s="33"/>
      <c r="BES96" s="33"/>
      <c r="BET96" s="33"/>
      <c r="BEU96" s="33"/>
      <c r="BEV96" s="33"/>
      <c r="BEW96" s="33"/>
      <c r="BEX96" s="33"/>
      <c r="BEY96" s="33"/>
      <c r="BEZ96" s="33"/>
      <c r="BFA96" s="33"/>
      <c r="BFB96" s="33"/>
      <c r="BFC96" s="33"/>
      <c r="BFD96" s="33"/>
      <c r="BFE96" s="33"/>
      <c r="BFF96" s="33"/>
      <c r="BFG96" s="33"/>
      <c r="BFH96" s="33"/>
      <c r="BFI96" s="33"/>
      <c r="BFJ96" s="33"/>
      <c r="BFK96" s="33"/>
      <c r="BFL96" s="33"/>
      <c r="BFM96" s="33"/>
      <c r="BFN96" s="33"/>
      <c r="BFO96" s="33"/>
      <c r="BFP96" s="33"/>
      <c r="BFQ96" s="33"/>
      <c r="BFR96" s="33"/>
      <c r="BFS96" s="33"/>
      <c r="BFT96" s="33"/>
      <c r="BFU96" s="33"/>
      <c r="BFV96" s="33"/>
      <c r="BFW96" s="33"/>
      <c r="BFX96" s="33"/>
      <c r="BFY96" s="33"/>
      <c r="BFZ96" s="33"/>
      <c r="BGA96" s="33"/>
      <c r="BGB96" s="33"/>
      <c r="BGC96" s="33"/>
      <c r="BGD96" s="33"/>
      <c r="BGE96" s="33"/>
      <c r="BGF96" s="33"/>
      <c r="BGG96" s="33"/>
      <c r="BGH96" s="33"/>
      <c r="BGI96" s="33"/>
      <c r="BGJ96" s="33"/>
      <c r="BGK96" s="33"/>
      <c r="BGL96" s="33"/>
      <c r="BGM96" s="33"/>
      <c r="BGN96" s="33"/>
      <c r="BGO96" s="33"/>
      <c r="BGP96" s="33"/>
      <c r="BGQ96" s="33"/>
      <c r="BGR96" s="33"/>
      <c r="BGS96" s="33"/>
      <c r="BGT96" s="33"/>
      <c r="BGU96" s="33"/>
      <c r="BGV96" s="33"/>
      <c r="BGW96" s="33"/>
      <c r="BGX96" s="33"/>
      <c r="BGY96" s="33"/>
      <c r="BGZ96" s="33"/>
      <c r="BHA96" s="33"/>
      <c r="BHB96" s="33"/>
      <c r="BHC96" s="33"/>
      <c r="BHD96" s="33"/>
      <c r="BHE96" s="33"/>
      <c r="BHF96" s="33"/>
      <c r="BHG96" s="33"/>
      <c r="BHH96" s="33"/>
      <c r="BHI96" s="33"/>
      <c r="BHJ96" s="33"/>
      <c r="BHK96" s="33"/>
      <c r="BHL96" s="33"/>
      <c r="BHM96" s="33"/>
      <c r="BHN96" s="33"/>
      <c r="BHO96" s="33"/>
      <c r="BHP96" s="33"/>
      <c r="BHQ96" s="33"/>
      <c r="BHR96" s="33"/>
      <c r="BHS96" s="33"/>
      <c r="BHT96" s="33"/>
      <c r="BHU96" s="33"/>
      <c r="BHV96" s="33"/>
      <c r="BHW96" s="33"/>
      <c r="BHX96" s="33"/>
      <c r="BHY96" s="33"/>
      <c r="BHZ96" s="33"/>
      <c r="BIA96" s="33"/>
      <c r="BIB96" s="33"/>
      <c r="BIC96" s="33"/>
      <c r="BID96" s="33"/>
      <c r="BIE96" s="33"/>
      <c r="BIF96" s="33"/>
      <c r="BIG96" s="33"/>
      <c r="BIH96" s="33"/>
      <c r="BII96" s="33"/>
      <c r="BIJ96" s="33"/>
      <c r="BIK96" s="33"/>
      <c r="BIL96" s="33"/>
      <c r="BIM96" s="33"/>
      <c r="BIN96" s="33"/>
      <c r="BIO96" s="33"/>
      <c r="BIP96" s="33"/>
      <c r="BIQ96" s="33"/>
      <c r="BIR96" s="33"/>
      <c r="BIS96" s="33"/>
      <c r="BIT96" s="33"/>
      <c r="BIU96" s="33"/>
      <c r="BIV96" s="33"/>
      <c r="BIW96" s="33"/>
      <c r="BIX96" s="33"/>
      <c r="BIY96" s="33"/>
      <c r="BIZ96" s="33"/>
      <c r="BJA96" s="33"/>
      <c r="BJB96" s="33"/>
      <c r="BJC96" s="33"/>
      <c r="BJD96" s="33"/>
      <c r="BJE96" s="33"/>
      <c r="BJF96" s="33"/>
      <c r="BJG96" s="33"/>
      <c r="BJH96" s="33"/>
      <c r="BJI96" s="33"/>
      <c r="BJJ96" s="33"/>
      <c r="BJK96" s="33"/>
      <c r="BJL96" s="33"/>
      <c r="BJM96" s="33"/>
      <c r="BJN96" s="33"/>
      <c r="BJO96" s="33"/>
      <c r="BJP96" s="33"/>
      <c r="BJQ96" s="33"/>
      <c r="BJR96" s="33"/>
      <c r="BJS96" s="33"/>
      <c r="BJT96" s="33"/>
      <c r="BJU96" s="33"/>
      <c r="BJV96" s="33"/>
      <c r="BJW96" s="33"/>
      <c r="BJX96" s="33"/>
      <c r="BJY96" s="33"/>
      <c r="BJZ96" s="33"/>
      <c r="BKA96" s="33"/>
      <c r="BKB96" s="33"/>
      <c r="BKC96" s="33"/>
      <c r="BKD96" s="33"/>
      <c r="BKE96" s="33"/>
      <c r="BKF96" s="33"/>
      <c r="BKG96" s="33"/>
      <c r="BKH96" s="33"/>
      <c r="BKI96" s="33"/>
      <c r="BKJ96" s="33"/>
      <c r="BKK96" s="33"/>
      <c r="BKL96" s="33"/>
      <c r="BKM96" s="33"/>
      <c r="BKN96" s="33"/>
      <c r="BKO96" s="33"/>
      <c r="BKP96" s="33"/>
      <c r="BKQ96" s="33"/>
      <c r="BKR96" s="33"/>
      <c r="BKS96" s="33"/>
      <c r="BKT96" s="33"/>
      <c r="BKU96" s="33"/>
      <c r="BKV96" s="33"/>
      <c r="BKW96" s="33"/>
      <c r="BKX96" s="33"/>
      <c r="BKY96" s="33"/>
      <c r="BKZ96" s="33"/>
      <c r="BLA96" s="33"/>
      <c r="BLB96" s="33"/>
      <c r="BLC96" s="33"/>
      <c r="BLD96" s="33"/>
      <c r="BLE96" s="33"/>
      <c r="BLF96" s="33"/>
      <c r="BLG96" s="33"/>
      <c r="BLH96" s="33"/>
      <c r="BLI96" s="33"/>
      <c r="BLJ96" s="33"/>
      <c r="BLK96" s="33"/>
      <c r="BLL96" s="33"/>
      <c r="BLM96" s="33"/>
      <c r="BLN96" s="33"/>
      <c r="BLO96" s="33"/>
      <c r="BLP96" s="33"/>
      <c r="BLQ96" s="33"/>
      <c r="BLR96" s="33"/>
      <c r="BLS96" s="33"/>
      <c r="BLT96" s="33"/>
      <c r="BLU96" s="33"/>
      <c r="BLV96" s="33"/>
      <c r="BLW96" s="33"/>
      <c r="BLX96" s="33"/>
      <c r="BLY96" s="33"/>
      <c r="BLZ96" s="33"/>
      <c r="BMA96" s="33"/>
      <c r="BMB96" s="33"/>
      <c r="BMC96" s="33"/>
      <c r="BMD96" s="33"/>
      <c r="BME96" s="33"/>
      <c r="BMF96" s="33"/>
      <c r="BMG96" s="33"/>
      <c r="BMH96" s="33"/>
      <c r="BMI96" s="33"/>
      <c r="BMJ96" s="33"/>
      <c r="BMK96" s="33"/>
      <c r="BML96" s="33"/>
      <c r="BMM96" s="33"/>
      <c r="BMN96" s="33"/>
      <c r="BMO96" s="33"/>
      <c r="BMP96" s="33"/>
      <c r="BMQ96" s="33"/>
      <c r="BMR96" s="33"/>
      <c r="BMS96" s="33"/>
      <c r="BMT96" s="33"/>
      <c r="BMU96" s="33"/>
      <c r="BMV96" s="33"/>
      <c r="BMW96" s="33"/>
      <c r="BMX96" s="33"/>
      <c r="BMY96" s="33"/>
      <c r="BMZ96" s="33"/>
      <c r="BNA96" s="33"/>
      <c r="BNB96" s="33"/>
      <c r="BNC96" s="33"/>
      <c r="BND96" s="33"/>
      <c r="BNE96" s="33"/>
      <c r="BNF96" s="33"/>
      <c r="BNG96" s="33"/>
      <c r="BNH96" s="33"/>
      <c r="BNI96" s="33"/>
      <c r="BNJ96" s="33"/>
      <c r="BNK96" s="33"/>
      <c r="BNL96" s="33"/>
      <c r="BNM96" s="33"/>
      <c r="BNN96" s="33"/>
      <c r="BNO96" s="33"/>
      <c r="BNP96" s="33"/>
      <c r="BNQ96" s="33"/>
      <c r="BNR96" s="33"/>
      <c r="BNS96" s="33"/>
      <c r="BNT96" s="33"/>
      <c r="BNU96" s="33"/>
      <c r="BNV96" s="33"/>
      <c r="BNW96" s="33"/>
      <c r="BNX96" s="33"/>
      <c r="BNY96" s="33"/>
      <c r="BNZ96" s="33"/>
      <c r="BOA96" s="33"/>
      <c r="BOB96" s="33"/>
      <c r="BOC96" s="33"/>
      <c r="BOD96" s="33"/>
      <c r="BOE96" s="33"/>
      <c r="BOF96" s="33"/>
      <c r="BOG96" s="33"/>
      <c r="BOH96" s="33"/>
      <c r="BOI96" s="33"/>
      <c r="BOJ96" s="33"/>
      <c r="BOK96" s="33"/>
      <c r="BOL96" s="33"/>
      <c r="BOM96" s="33"/>
      <c r="BON96" s="33"/>
      <c r="BOO96" s="33"/>
      <c r="BOP96" s="33"/>
      <c r="BOQ96" s="33"/>
      <c r="BOR96" s="33"/>
      <c r="BOS96" s="33"/>
      <c r="BOT96" s="33"/>
      <c r="BOU96" s="33"/>
      <c r="BOV96" s="33"/>
      <c r="BOW96" s="33"/>
      <c r="BOX96" s="33"/>
      <c r="BOY96" s="33"/>
      <c r="BOZ96" s="33"/>
      <c r="BPA96" s="33"/>
      <c r="BPB96" s="33"/>
      <c r="BPC96" s="33"/>
      <c r="BPD96" s="33"/>
      <c r="BPE96" s="33"/>
      <c r="BPF96" s="33"/>
      <c r="BPG96" s="33"/>
      <c r="BPH96" s="33"/>
      <c r="BPI96" s="33"/>
      <c r="BPJ96" s="33"/>
      <c r="BPK96" s="33"/>
      <c r="BPL96" s="33"/>
      <c r="BPM96" s="33"/>
      <c r="BPN96" s="33"/>
      <c r="BPO96" s="33"/>
      <c r="BPP96" s="33"/>
      <c r="BPQ96" s="33"/>
      <c r="BPR96" s="33"/>
      <c r="BPS96" s="33"/>
      <c r="BPT96" s="33"/>
      <c r="BPU96" s="33"/>
      <c r="BPV96" s="33"/>
      <c r="BPW96" s="33"/>
      <c r="BPX96" s="33"/>
      <c r="BPY96" s="33"/>
      <c r="BPZ96" s="33"/>
      <c r="BQA96" s="33"/>
      <c r="BQB96" s="33"/>
      <c r="BQC96" s="33"/>
      <c r="BQD96" s="33"/>
      <c r="BQE96" s="33"/>
      <c r="BQF96" s="33"/>
      <c r="BQG96" s="33"/>
      <c r="BQH96" s="33"/>
      <c r="BQI96" s="33"/>
      <c r="BQJ96" s="33"/>
      <c r="BQK96" s="33"/>
      <c r="BQL96" s="33"/>
      <c r="BQM96" s="33"/>
      <c r="BQN96" s="33"/>
      <c r="BQO96" s="33"/>
      <c r="BQP96" s="33"/>
      <c r="BQQ96" s="33"/>
      <c r="BQR96" s="33"/>
      <c r="BQS96" s="33"/>
      <c r="BQT96" s="33"/>
      <c r="BQU96" s="33"/>
      <c r="BQV96" s="33"/>
      <c r="BQW96" s="33"/>
      <c r="BQX96" s="33"/>
      <c r="BQY96" s="33"/>
      <c r="BQZ96" s="33"/>
      <c r="BRA96" s="33"/>
      <c r="BRB96" s="33"/>
      <c r="BRC96" s="33"/>
      <c r="BRD96" s="33"/>
      <c r="BRE96" s="33"/>
      <c r="BRF96" s="33"/>
      <c r="BRG96" s="33"/>
      <c r="BRH96" s="33"/>
      <c r="BRI96" s="33"/>
      <c r="BRJ96" s="33"/>
      <c r="BRK96" s="33"/>
      <c r="BRL96" s="33"/>
      <c r="BRM96" s="33"/>
      <c r="BRN96" s="33"/>
      <c r="BRO96" s="33"/>
      <c r="BRP96" s="33"/>
      <c r="BRQ96" s="33"/>
      <c r="BRR96" s="33"/>
      <c r="BRS96" s="33"/>
      <c r="BRT96" s="33"/>
      <c r="BRU96" s="33"/>
      <c r="BRV96" s="33"/>
      <c r="BRW96" s="33"/>
      <c r="BRX96" s="33"/>
      <c r="BRY96" s="33"/>
      <c r="BRZ96" s="33"/>
      <c r="BSA96" s="33"/>
      <c r="BSB96" s="33"/>
      <c r="BSC96" s="33"/>
      <c r="BSD96" s="33"/>
      <c r="BSE96" s="33"/>
      <c r="BSF96" s="33"/>
      <c r="BSG96" s="33"/>
      <c r="BSH96" s="33"/>
      <c r="BSI96" s="33"/>
      <c r="BSJ96" s="33"/>
      <c r="BSK96" s="33"/>
      <c r="BSL96" s="33"/>
      <c r="BSM96" s="33"/>
      <c r="BSN96" s="33"/>
      <c r="BSO96" s="33"/>
      <c r="BSP96" s="33"/>
      <c r="BSQ96" s="33"/>
      <c r="BSR96" s="33"/>
      <c r="BSS96" s="33"/>
      <c r="BST96" s="33"/>
      <c r="BSU96" s="33"/>
      <c r="BSV96" s="33"/>
      <c r="BSW96" s="33"/>
      <c r="BSX96" s="33"/>
      <c r="BSY96" s="33"/>
      <c r="BSZ96" s="33"/>
      <c r="BTA96" s="33"/>
      <c r="BTB96" s="33"/>
      <c r="BTC96" s="33"/>
      <c r="BTD96" s="33"/>
      <c r="BTE96" s="33"/>
      <c r="BTF96" s="33"/>
      <c r="BTG96" s="33"/>
      <c r="BTH96" s="33"/>
      <c r="BTI96" s="33"/>
      <c r="BTJ96" s="33"/>
      <c r="BTK96" s="33"/>
      <c r="BTL96" s="33"/>
      <c r="BTM96" s="33"/>
      <c r="BTN96" s="33"/>
      <c r="BTO96" s="33"/>
      <c r="BTP96" s="33"/>
      <c r="BTQ96" s="33"/>
      <c r="BTR96" s="33"/>
      <c r="BTS96" s="33"/>
      <c r="BTT96" s="33"/>
      <c r="BTU96" s="33"/>
      <c r="BTV96" s="33"/>
      <c r="BTW96" s="33"/>
      <c r="BTX96" s="33"/>
      <c r="BTY96" s="33"/>
      <c r="BTZ96" s="33"/>
      <c r="BUA96" s="33"/>
      <c r="BUB96" s="33"/>
      <c r="BUC96" s="33"/>
      <c r="BUD96" s="33"/>
      <c r="BUE96" s="33"/>
      <c r="BUF96" s="33"/>
      <c r="BUG96" s="33"/>
      <c r="BUH96" s="33"/>
      <c r="BUI96" s="33"/>
      <c r="BUJ96" s="33"/>
      <c r="BUK96" s="33"/>
      <c r="BUL96" s="33"/>
      <c r="BUM96" s="33"/>
      <c r="BUN96" s="33"/>
      <c r="BUO96" s="33"/>
      <c r="BUP96" s="33"/>
      <c r="BUQ96" s="33"/>
      <c r="BUR96" s="33"/>
      <c r="BUS96" s="33"/>
      <c r="BUT96" s="33"/>
      <c r="BUU96" s="33"/>
      <c r="BUV96" s="33"/>
      <c r="BUW96" s="33"/>
      <c r="BUX96" s="33"/>
      <c r="BUY96" s="33"/>
      <c r="BUZ96" s="33"/>
      <c r="BVA96" s="33"/>
      <c r="BVB96" s="33"/>
      <c r="BVC96" s="33"/>
      <c r="BVD96" s="33"/>
      <c r="BVE96" s="33"/>
      <c r="BVF96" s="33"/>
      <c r="BVG96" s="33"/>
      <c r="BVH96" s="33"/>
      <c r="BVI96" s="33"/>
      <c r="BVJ96" s="33"/>
      <c r="BVK96" s="33"/>
      <c r="BVL96" s="33"/>
      <c r="BVM96" s="33"/>
      <c r="BVN96" s="33"/>
      <c r="BVO96" s="33"/>
      <c r="BVP96" s="33"/>
      <c r="BVQ96" s="33"/>
      <c r="BVR96" s="33"/>
      <c r="BVS96" s="33"/>
      <c r="BVT96" s="33"/>
      <c r="BVU96" s="33"/>
      <c r="BVV96" s="33"/>
      <c r="BVW96" s="33"/>
      <c r="BVX96" s="33"/>
      <c r="BVY96" s="33"/>
      <c r="BVZ96" s="33"/>
      <c r="BWA96" s="33"/>
      <c r="BWB96" s="33"/>
      <c r="BWC96" s="33"/>
      <c r="BWD96" s="33"/>
      <c r="BWE96" s="33"/>
      <c r="BWF96" s="33"/>
      <c r="BWG96" s="33"/>
      <c r="BWH96" s="33"/>
      <c r="BWI96" s="33"/>
      <c r="BWJ96" s="33"/>
      <c r="BWK96" s="33"/>
      <c r="BWL96" s="33"/>
      <c r="BWM96" s="33"/>
      <c r="BWN96" s="33"/>
      <c r="BWO96" s="33"/>
      <c r="BWP96" s="33"/>
      <c r="BWQ96" s="33"/>
      <c r="BWR96" s="33"/>
      <c r="BWS96" s="33"/>
      <c r="BWT96" s="33"/>
      <c r="BWU96" s="33"/>
      <c r="BWV96" s="33"/>
      <c r="BWW96" s="33"/>
      <c r="BWX96" s="33"/>
      <c r="BWY96" s="33"/>
      <c r="BWZ96" s="33"/>
      <c r="BXA96" s="33"/>
      <c r="BXB96" s="33"/>
      <c r="BXC96" s="33"/>
      <c r="BXD96" s="33"/>
      <c r="BXE96" s="33"/>
      <c r="BXF96" s="33"/>
      <c r="BXG96" s="33"/>
      <c r="BXH96" s="33"/>
      <c r="BXI96" s="33"/>
      <c r="BXJ96" s="33"/>
      <c r="BXK96" s="33"/>
      <c r="BXL96" s="33"/>
      <c r="BXM96" s="33"/>
      <c r="BXN96" s="33"/>
      <c r="BXO96" s="33"/>
      <c r="BXP96" s="33"/>
      <c r="BXQ96" s="33"/>
      <c r="BXR96" s="33"/>
      <c r="BXS96" s="33"/>
      <c r="BXT96" s="33"/>
      <c r="BXU96" s="33"/>
      <c r="BXV96" s="33"/>
      <c r="BXW96" s="33"/>
      <c r="BXX96" s="33"/>
      <c r="BXY96" s="33"/>
      <c r="BXZ96" s="33"/>
      <c r="BYA96" s="33"/>
      <c r="BYB96" s="33"/>
      <c r="BYC96" s="33"/>
      <c r="BYD96" s="33"/>
      <c r="BYE96" s="33"/>
      <c r="BYF96" s="33"/>
      <c r="BYG96" s="33"/>
      <c r="BYH96" s="33"/>
      <c r="BYI96" s="33"/>
      <c r="BYJ96" s="33"/>
      <c r="BYK96" s="33"/>
      <c r="BYL96" s="33"/>
      <c r="BYM96" s="33"/>
      <c r="BYN96" s="33"/>
      <c r="BYO96" s="33"/>
      <c r="BYP96" s="33"/>
      <c r="BYQ96" s="33"/>
      <c r="BYR96" s="33"/>
      <c r="BYS96" s="33"/>
      <c r="BYT96" s="33"/>
      <c r="BYU96" s="33"/>
      <c r="BYV96" s="33"/>
      <c r="BYW96" s="33"/>
      <c r="BYX96" s="33"/>
      <c r="BYY96" s="33"/>
      <c r="BYZ96" s="33"/>
      <c r="BZA96" s="33"/>
      <c r="BZB96" s="33"/>
      <c r="BZC96" s="33"/>
      <c r="BZD96" s="33"/>
      <c r="BZE96" s="33"/>
      <c r="BZF96" s="33"/>
      <c r="BZG96" s="33"/>
      <c r="BZH96" s="33"/>
      <c r="BZI96" s="33"/>
      <c r="BZJ96" s="33"/>
      <c r="BZK96" s="33"/>
      <c r="BZL96" s="33"/>
      <c r="BZM96" s="33"/>
      <c r="BZN96" s="33"/>
      <c r="BZO96" s="33"/>
      <c r="BZP96" s="33"/>
      <c r="BZQ96" s="33"/>
      <c r="BZR96" s="33"/>
      <c r="BZS96" s="33"/>
      <c r="BZT96" s="33"/>
      <c r="BZU96" s="33"/>
      <c r="BZV96" s="33"/>
      <c r="BZW96" s="33"/>
      <c r="BZX96" s="33"/>
      <c r="BZY96" s="33"/>
      <c r="BZZ96" s="33"/>
      <c r="CAA96" s="33"/>
      <c r="CAB96" s="33"/>
      <c r="CAC96" s="33"/>
      <c r="CAD96" s="33"/>
      <c r="CAE96" s="33"/>
      <c r="CAF96" s="33"/>
      <c r="CAG96" s="33"/>
      <c r="CAH96" s="33"/>
      <c r="CAI96" s="33"/>
      <c r="CAJ96" s="33"/>
      <c r="CAK96" s="33"/>
      <c r="CAL96" s="33"/>
      <c r="CAM96" s="33"/>
      <c r="CAN96" s="33"/>
      <c r="CAO96" s="33"/>
      <c r="CAP96" s="33"/>
      <c r="CAQ96" s="33"/>
      <c r="CAR96" s="33"/>
      <c r="CAS96" s="33"/>
      <c r="CAT96" s="33"/>
      <c r="CAU96" s="33"/>
      <c r="CAV96" s="33"/>
      <c r="CAW96" s="33"/>
      <c r="CAX96" s="33"/>
      <c r="CAY96" s="33"/>
      <c r="CAZ96" s="33"/>
      <c r="CBA96" s="33"/>
      <c r="CBB96" s="33"/>
      <c r="CBC96" s="33"/>
      <c r="CBD96" s="33"/>
      <c r="CBE96" s="33"/>
      <c r="CBF96" s="33"/>
      <c r="CBG96" s="33"/>
      <c r="CBH96" s="33"/>
      <c r="CBI96" s="33"/>
      <c r="CBJ96" s="33"/>
      <c r="CBK96" s="33"/>
      <c r="CBL96" s="33"/>
      <c r="CBM96" s="33"/>
      <c r="CBN96" s="33"/>
      <c r="CBO96" s="33"/>
      <c r="CBP96" s="33"/>
      <c r="CBQ96" s="33"/>
      <c r="CBR96" s="33"/>
      <c r="CBS96" s="33"/>
      <c r="CBT96" s="33"/>
      <c r="CBU96" s="33"/>
      <c r="CBV96" s="33"/>
      <c r="CBW96" s="33"/>
      <c r="CBX96" s="33"/>
      <c r="CBY96" s="33"/>
      <c r="CBZ96" s="33"/>
      <c r="CCA96" s="33"/>
      <c r="CCB96" s="33"/>
      <c r="CCC96" s="33"/>
      <c r="CCD96" s="33"/>
      <c r="CCE96" s="33"/>
      <c r="CCF96" s="33"/>
      <c r="CCG96" s="33"/>
      <c r="CCH96" s="33"/>
      <c r="CCI96" s="33"/>
      <c r="CCJ96" s="33"/>
      <c r="CCK96" s="33"/>
      <c r="CCL96" s="33"/>
      <c r="CCM96" s="33"/>
      <c r="CCN96" s="33"/>
      <c r="CCO96" s="33"/>
      <c r="CCP96" s="33"/>
      <c r="CCQ96" s="33"/>
      <c r="CCR96" s="33"/>
      <c r="CCS96" s="33"/>
      <c r="CCT96" s="33"/>
      <c r="CCU96" s="33"/>
      <c r="CCV96" s="33"/>
      <c r="CCW96" s="33"/>
      <c r="CCX96" s="33"/>
      <c r="CCY96" s="33"/>
      <c r="CCZ96" s="33"/>
      <c r="CDA96" s="33"/>
      <c r="CDB96" s="33"/>
      <c r="CDC96" s="33"/>
      <c r="CDD96" s="33"/>
      <c r="CDE96" s="33"/>
      <c r="CDF96" s="33"/>
      <c r="CDG96" s="33"/>
      <c r="CDH96" s="33"/>
      <c r="CDI96" s="33"/>
      <c r="CDJ96" s="33"/>
      <c r="CDK96" s="33"/>
      <c r="CDL96" s="33"/>
      <c r="CDM96" s="33"/>
      <c r="CDN96" s="33"/>
      <c r="CDO96" s="33"/>
      <c r="CDP96" s="33"/>
      <c r="CDQ96" s="33"/>
      <c r="CDR96" s="33"/>
      <c r="CDS96" s="33"/>
      <c r="CDT96" s="33"/>
      <c r="CDU96" s="33"/>
      <c r="CDV96" s="33"/>
      <c r="CDW96" s="33"/>
      <c r="CDX96" s="33"/>
      <c r="CDY96" s="33"/>
      <c r="CDZ96" s="33"/>
      <c r="CEA96" s="33"/>
      <c r="CEB96" s="33"/>
      <c r="CEC96" s="33"/>
      <c r="CED96" s="33"/>
      <c r="CEE96" s="33"/>
      <c r="CEF96" s="33"/>
      <c r="CEG96" s="33"/>
      <c r="CEH96" s="33"/>
      <c r="CEI96" s="33"/>
      <c r="CEJ96" s="33"/>
      <c r="CEK96" s="33"/>
      <c r="CEL96" s="33"/>
      <c r="CEM96" s="33"/>
      <c r="CEN96" s="33"/>
      <c r="CEO96" s="33"/>
      <c r="CEP96" s="33"/>
      <c r="CEQ96" s="33"/>
      <c r="CER96" s="33"/>
      <c r="CES96" s="33"/>
      <c r="CET96" s="33"/>
      <c r="CEU96" s="33"/>
      <c r="CEV96" s="33"/>
      <c r="CEW96" s="33"/>
      <c r="CEX96" s="33"/>
      <c r="CEY96" s="33"/>
      <c r="CEZ96" s="33"/>
      <c r="CFA96" s="33"/>
      <c r="CFB96" s="33"/>
      <c r="CFC96" s="33"/>
      <c r="CFD96" s="33"/>
      <c r="CFE96" s="33"/>
      <c r="CFF96" s="33"/>
      <c r="CFG96" s="33"/>
      <c r="CFH96" s="33"/>
      <c r="CFI96" s="33"/>
      <c r="CFJ96" s="33"/>
      <c r="CFK96" s="33"/>
      <c r="CFL96" s="33"/>
      <c r="CFM96" s="33"/>
      <c r="CFN96" s="33"/>
      <c r="CFO96" s="33"/>
      <c r="CFP96" s="33"/>
      <c r="CFQ96" s="33"/>
      <c r="CFR96" s="33"/>
      <c r="CFS96" s="33"/>
      <c r="CFT96" s="33"/>
      <c r="CFU96" s="33"/>
      <c r="CFV96" s="33"/>
      <c r="CFW96" s="33"/>
      <c r="CFX96" s="33"/>
      <c r="CFY96" s="33"/>
      <c r="CFZ96" s="33"/>
      <c r="CGA96" s="33"/>
      <c r="CGB96" s="33"/>
      <c r="CGC96" s="33"/>
      <c r="CGD96" s="33"/>
      <c r="CGE96" s="33"/>
      <c r="CGF96" s="33"/>
      <c r="CGG96" s="33"/>
      <c r="CGH96" s="33"/>
      <c r="CGI96" s="33"/>
      <c r="CGJ96" s="33"/>
      <c r="CGK96" s="33"/>
      <c r="CGL96" s="33"/>
      <c r="CGM96" s="33"/>
      <c r="CGN96" s="33"/>
      <c r="CGO96" s="33"/>
      <c r="CGP96" s="33"/>
      <c r="CGQ96" s="33"/>
      <c r="CGR96" s="33"/>
      <c r="CGS96" s="33"/>
      <c r="CGT96" s="33"/>
      <c r="CGU96" s="33"/>
      <c r="CGV96" s="33"/>
      <c r="CGW96" s="33"/>
      <c r="CGX96" s="33"/>
      <c r="CGY96" s="33"/>
      <c r="CGZ96" s="33"/>
      <c r="CHA96" s="33"/>
      <c r="CHB96" s="33"/>
      <c r="CHC96" s="33"/>
      <c r="CHD96" s="33"/>
      <c r="CHE96" s="33"/>
      <c r="CHF96" s="33"/>
      <c r="CHG96" s="33"/>
      <c r="CHH96" s="33"/>
      <c r="CHI96" s="33"/>
      <c r="CHJ96" s="33"/>
      <c r="CHK96" s="33"/>
      <c r="CHL96" s="33"/>
      <c r="CHM96" s="33"/>
      <c r="CHN96" s="33"/>
      <c r="CHO96" s="33"/>
      <c r="CHP96" s="33"/>
      <c r="CHQ96" s="33"/>
      <c r="CHR96" s="33"/>
      <c r="CHS96" s="33"/>
      <c r="CHT96" s="33"/>
      <c r="CHU96" s="33"/>
      <c r="CHV96" s="33"/>
      <c r="CHW96" s="33"/>
      <c r="CHX96" s="33"/>
      <c r="CHY96" s="33"/>
      <c r="CHZ96" s="33"/>
      <c r="CIA96" s="33"/>
      <c r="CIB96" s="33"/>
      <c r="CIC96" s="33"/>
      <c r="CID96" s="33"/>
      <c r="CIE96" s="33"/>
      <c r="CIF96" s="33"/>
      <c r="CIG96" s="33"/>
      <c r="CIH96" s="33"/>
      <c r="CII96" s="33"/>
      <c r="CIJ96" s="33"/>
      <c r="CIK96" s="33"/>
      <c r="CIL96" s="33"/>
      <c r="CIM96" s="33"/>
      <c r="CIN96" s="33"/>
      <c r="CIO96" s="33"/>
      <c r="CIP96" s="33"/>
      <c r="CIQ96" s="33"/>
      <c r="CIR96" s="33"/>
      <c r="CIS96" s="33"/>
      <c r="CIT96" s="33"/>
      <c r="CIU96" s="33"/>
      <c r="CIV96" s="33"/>
      <c r="CIW96" s="33"/>
      <c r="CIX96" s="33"/>
      <c r="CIY96" s="33"/>
      <c r="CIZ96" s="33"/>
      <c r="CJA96" s="33"/>
      <c r="CJB96" s="33"/>
      <c r="CJC96" s="33"/>
      <c r="CJD96" s="33"/>
      <c r="CJE96" s="33"/>
      <c r="CJF96" s="33"/>
      <c r="CJG96" s="33"/>
      <c r="CJH96" s="33"/>
      <c r="CJI96" s="33"/>
      <c r="CJJ96" s="33"/>
      <c r="CJK96" s="33"/>
      <c r="CJL96" s="33"/>
      <c r="CJM96" s="33"/>
      <c r="CJN96" s="33"/>
      <c r="CJO96" s="33"/>
      <c r="CJP96" s="33"/>
      <c r="CJQ96" s="33"/>
      <c r="CJR96" s="33"/>
      <c r="CJS96" s="33"/>
      <c r="CJT96" s="33"/>
      <c r="CJU96" s="33"/>
      <c r="CJV96" s="33"/>
      <c r="CJW96" s="33"/>
      <c r="CJX96" s="33"/>
      <c r="CJY96" s="33"/>
      <c r="CJZ96" s="33"/>
      <c r="CKA96" s="33"/>
      <c r="CKB96" s="33"/>
      <c r="CKC96" s="33"/>
      <c r="CKD96" s="33"/>
      <c r="CKE96" s="33"/>
      <c r="CKF96" s="33"/>
      <c r="CKG96" s="33"/>
      <c r="CKH96" s="33"/>
      <c r="CKI96" s="33"/>
      <c r="CKJ96" s="33"/>
      <c r="CKK96" s="33"/>
      <c r="CKL96" s="33"/>
      <c r="CKM96" s="33"/>
      <c r="CKN96" s="33"/>
      <c r="CKO96" s="33"/>
      <c r="CKP96" s="33"/>
      <c r="CKQ96" s="33"/>
      <c r="CKR96" s="33"/>
      <c r="CKS96" s="33"/>
      <c r="CKT96" s="33"/>
      <c r="CKU96" s="33"/>
      <c r="CKV96" s="33"/>
      <c r="CKW96" s="33"/>
      <c r="CKX96" s="33"/>
      <c r="CKY96" s="33"/>
      <c r="CKZ96" s="33"/>
      <c r="CLA96" s="33"/>
      <c r="CLB96" s="33"/>
      <c r="CLC96" s="33"/>
      <c r="CLD96" s="33"/>
      <c r="CLE96" s="33"/>
      <c r="CLF96" s="33"/>
      <c r="CLG96" s="33"/>
      <c r="CLH96" s="33"/>
      <c r="CLI96" s="33"/>
      <c r="CLJ96" s="33"/>
      <c r="CLK96" s="33"/>
      <c r="CLL96" s="33"/>
      <c r="CLM96" s="33"/>
      <c r="CLN96" s="33"/>
      <c r="CLO96" s="33"/>
      <c r="CLP96" s="33"/>
      <c r="CLQ96" s="33"/>
      <c r="CLR96" s="33"/>
      <c r="CLS96" s="33"/>
      <c r="CLT96" s="33"/>
      <c r="CLU96" s="33"/>
      <c r="CLV96" s="33"/>
      <c r="CLW96" s="33"/>
      <c r="CLX96" s="33"/>
      <c r="CLY96" s="33"/>
      <c r="CLZ96" s="33"/>
      <c r="CMA96" s="33"/>
      <c r="CMB96" s="33"/>
      <c r="CMC96" s="33"/>
      <c r="CMD96" s="33"/>
      <c r="CME96" s="33"/>
      <c r="CMF96" s="33"/>
      <c r="CMG96" s="33"/>
      <c r="CMH96" s="33"/>
      <c r="CMI96" s="33"/>
      <c r="CMJ96" s="33"/>
      <c r="CMK96" s="33"/>
      <c r="CML96" s="33"/>
      <c r="CMM96" s="33"/>
      <c r="CMN96" s="33"/>
      <c r="CMO96" s="33"/>
      <c r="CMP96" s="33"/>
      <c r="CMQ96" s="33"/>
      <c r="CMR96" s="33"/>
      <c r="CMS96" s="33"/>
      <c r="CMT96" s="33"/>
      <c r="CMU96" s="33"/>
      <c r="CMV96" s="33"/>
      <c r="CMW96" s="33"/>
      <c r="CMX96" s="33"/>
      <c r="CMY96" s="33"/>
      <c r="CMZ96" s="33"/>
      <c r="CNA96" s="33"/>
      <c r="CNB96" s="33"/>
      <c r="CNC96" s="33"/>
      <c r="CND96" s="33"/>
      <c r="CNE96" s="33"/>
      <c r="CNF96" s="33"/>
      <c r="CNG96" s="33"/>
      <c r="CNH96" s="33"/>
      <c r="CNI96" s="33"/>
      <c r="CNJ96" s="33"/>
      <c r="CNK96" s="33"/>
      <c r="CNL96" s="33"/>
      <c r="CNM96" s="33"/>
      <c r="CNN96" s="33"/>
      <c r="CNO96" s="33"/>
      <c r="CNP96" s="33"/>
      <c r="CNQ96" s="33"/>
      <c r="CNR96" s="33"/>
      <c r="CNS96" s="33"/>
      <c r="CNT96" s="33"/>
      <c r="CNU96" s="33"/>
      <c r="CNV96" s="33"/>
      <c r="CNW96" s="33"/>
      <c r="CNX96" s="33"/>
      <c r="CNY96" s="33"/>
      <c r="CNZ96" s="33"/>
      <c r="COA96" s="33"/>
      <c r="COB96" s="33"/>
      <c r="COC96" s="33"/>
      <c r="COD96" s="33"/>
      <c r="COE96" s="33"/>
      <c r="COF96" s="33"/>
      <c r="COG96" s="33"/>
      <c r="COH96" s="33"/>
      <c r="COI96" s="33"/>
      <c r="COJ96" s="33"/>
      <c r="COK96" s="33"/>
      <c r="COL96" s="33"/>
      <c r="COM96" s="33"/>
      <c r="CON96" s="33"/>
      <c r="COO96" s="33"/>
      <c r="COP96" s="33"/>
      <c r="COQ96" s="33"/>
      <c r="COR96" s="33"/>
      <c r="COS96" s="33"/>
      <c r="COT96" s="33"/>
      <c r="COU96" s="33"/>
      <c r="COV96" s="33"/>
      <c r="COW96" s="33"/>
      <c r="COX96" s="33"/>
      <c r="COY96" s="33"/>
      <c r="COZ96" s="33"/>
      <c r="CPA96" s="33"/>
      <c r="CPB96" s="33"/>
      <c r="CPC96" s="33"/>
      <c r="CPD96" s="33"/>
      <c r="CPE96" s="33"/>
      <c r="CPF96" s="33"/>
      <c r="CPG96" s="33"/>
      <c r="CPH96" s="33"/>
      <c r="CPI96" s="33"/>
      <c r="CPJ96" s="33"/>
      <c r="CPK96" s="33"/>
      <c r="CPL96" s="33"/>
      <c r="CPM96" s="33"/>
      <c r="CPN96" s="33"/>
      <c r="CPO96" s="33"/>
      <c r="CPP96" s="33"/>
      <c r="CPQ96" s="33"/>
      <c r="CPR96" s="33"/>
      <c r="CPS96" s="33"/>
      <c r="CPT96" s="33"/>
      <c r="CPU96" s="33"/>
      <c r="CPV96" s="33"/>
      <c r="CPW96" s="33"/>
      <c r="CPX96" s="33"/>
      <c r="CPY96" s="33"/>
      <c r="CPZ96" s="33"/>
      <c r="CQA96" s="33"/>
      <c r="CQB96" s="33"/>
      <c r="CQC96" s="33"/>
      <c r="CQD96" s="33"/>
      <c r="CQE96" s="33"/>
      <c r="CQF96" s="33"/>
      <c r="CQG96" s="33"/>
      <c r="CQH96" s="33"/>
      <c r="CQI96" s="33"/>
      <c r="CQJ96" s="33"/>
      <c r="CQK96" s="33"/>
      <c r="CQL96" s="33"/>
      <c r="CQM96" s="33"/>
      <c r="CQN96" s="33"/>
      <c r="CQO96" s="33"/>
      <c r="CQP96" s="33"/>
      <c r="CQQ96" s="33"/>
      <c r="CQR96" s="33"/>
      <c r="CQS96" s="33"/>
      <c r="CQT96" s="33"/>
      <c r="CQU96" s="33"/>
      <c r="CQV96" s="33"/>
      <c r="CQW96" s="33"/>
      <c r="CQX96" s="33"/>
      <c r="CQY96" s="33"/>
      <c r="CQZ96" s="33"/>
      <c r="CRA96" s="33"/>
      <c r="CRB96" s="33"/>
      <c r="CRC96" s="33"/>
      <c r="CRD96" s="33"/>
      <c r="CRE96" s="33"/>
      <c r="CRF96" s="33"/>
      <c r="CRG96" s="33"/>
      <c r="CRH96" s="33"/>
      <c r="CRI96" s="33"/>
      <c r="CRJ96" s="33"/>
      <c r="CRK96" s="33"/>
      <c r="CRL96" s="33"/>
      <c r="CRM96" s="33"/>
      <c r="CRN96" s="33"/>
      <c r="CRO96" s="33"/>
      <c r="CRP96" s="33"/>
      <c r="CRQ96" s="33"/>
      <c r="CRR96" s="33"/>
      <c r="CRS96" s="33"/>
      <c r="CRT96" s="33"/>
      <c r="CRU96" s="33"/>
      <c r="CRV96" s="33"/>
      <c r="CRW96" s="33"/>
      <c r="CRX96" s="33"/>
      <c r="CRY96" s="33"/>
      <c r="CRZ96" s="33"/>
      <c r="CSA96" s="33"/>
      <c r="CSB96" s="33"/>
      <c r="CSC96" s="33"/>
      <c r="CSD96" s="33"/>
      <c r="CSE96" s="33"/>
      <c r="CSF96" s="33"/>
      <c r="CSG96" s="33"/>
      <c r="CSH96" s="33"/>
      <c r="CSI96" s="33"/>
      <c r="CSJ96" s="33"/>
      <c r="CSK96" s="33"/>
      <c r="CSL96" s="33"/>
      <c r="CSM96" s="33"/>
      <c r="CSN96" s="33"/>
      <c r="CSO96" s="33"/>
      <c r="CSP96" s="33"/>
      <c r="CSQ96" s="33"/>
      <c r="CSR96" s="33"/>
      <c r="CSS96" s="33"/>
      <c r="CST96" s="33"/>
      <c r="CSU96" s="33"/>
      <c r="CSV96" s="33"/>
      <c r="CSW96" s="33"/>
      <c r="CSX96" s="33"/>
      <c r="CSY96" s="33"/>
      <c r="CSZ96" s="33"/>
      <c r="CTA96" s="33"/>
      <c r="CTB96" s="33"/>
      <c r="CTC96" s="33"/>
      <c r="CTD96" s="33"/>
      <c r="CTE96" s="33"/>
      <c r="CTF96" s="33"/>
      <c r="CTG96" s="33"/>
      <c r="CTH96" s="33"/>
      <c r="CTI96" s="33"/>
      <c r="CTJ96" s="33"/>
      <c r="CTK96" s="33"/>
      <c r="CTL96" s="33"/>
      <c r="CTM96" s="33"/>
      <c r="CTN96" s="33"/>
      <c r="CTO96" s="33"/>
      <c r="CTP96" s="33"/>
      <c r="CTQ96" s="33"/>
      <c r="CTR96" s="33"/>
      <c r="CTS96" s="33"/>
      <c r="CTT96" s="33"/>
      <c r="CTU96" s="33"/>
      <c r="CTV96" s="33"/>
      <c r="CTW96" s="33"/>
      <c r="CTX96" s="33"/>
      <c r="CTY96" s="33"/>
      <c r="CTZ96" s="33"/>
      <c r="CUA96" s="33"/>
      <c r="CUB96" s="33"/>
      <c r="CUC96" s="33"/>
      <c r="CUD96" s="33"/>
      <c r="CUE96" s="33"/>
      <c r="CUF96" s="33"/>
      <c r="CUG96" s="33"/>
      <c r="CUH96" s="33"/>
      <c r="CUI96" s="33"/>
      <c r="CUJ96" s="33"/>
      <c r="CUK96" s="33"/>
      <c r="CUL96" s="33"/>
      <c r="CUM96" s="33"/>
      <c r="CUN96" s="33"/>
      <c r="CUO96" s="33"/>
      <c r="CUP96" s="33"/>
      <c r="CUQ96" s="33"/>
      <c r="CUR96" s="33"/>
      <c r="CUS96" s="33"/>
      <c r="CUT96" s="33"/>
      <c r="CUU96" s="33"/>
      <c r="CUV96" s="33"/>
      <c r="CUW96" s="33"/>
      <c r="CUX96" s="33"/>
      <c r="CUY96" s="33"/>
      <c r="CUZ96" s="33"/>
      <c r="CVA96" s="33"/>
      <c r="CVB96" s="33"/>
      <c r="CVC96" s="33"/>
      <c r="CVD96" s="33"/>
      <c r="CVE96" s="33"/>
      <c r="CVF96" s="33"/>
      <c r="CVG96" s="33"/>
      <c r="CVH96" s="33"/>
      <c r="CVI96" s="33"/>
      <c r="CVJ96" s="33"/>
      <c r="CVK96" s="33"/>
      <c r="CVL96" s="33"/>
      <c r="CVM96" s="33"/>
      <c r="CVN96" s="33"/>
      <c r="CVO96" s="33"/>
      <c r="CVP96" s="33"/>
      <c r="CVQ96" s="33"/>
      <c r="CVR96" s="33"/>
      <c r="CVS96" s="33"/>
      <c r="CVT96" s="33"/>
      <c r="CVU96" s="33"/>
      <c r="CVV96" s="33"/>
      <c r="CVW96" s="33"/>
      <c r="CVX96" s="33"/>
      <c r="CVY96" s="33"/>
      <c r="CVZ96" s="33"/>
      <c r="CWA96" s="33"/>
      <c r="CWB96" s="33"/>
      <c r="CWC96" s="33"/>
      <c r="CWD96" s="33"/>
      <c r="CWE96" s="33"/>
      <c r="CWF96" s="33"/>
      <c r="CWG96" s="33"/>
      <c r="CWH96" s="33"/>
      <c r="CWI96" s="33"/>
      <c r="CWJ96" s="33"/>
      <c r="CWK96" s="33"/>
      <c r="CWL96" s="33"/>
      <c r="CWM96" s="33"/>
      <c r="CWN96" s="33"/>
      <c r="CWO96" s="33"/>
      <c r="CWP96" s="33"/>
      <c r="CWQ96" s="33"/>
      <c r="CWR96" s="33"/>
      <c r="CWS96" s="33"/>
      <c r="CWT96" s="33"/>
      <c r="CWU96" s="33"/>
      <c r="CWV96" s="33"/>
      <c r="CWW96" s="33"/>
      <c r="CWX96" s="33"/>
      <c r="CWY96" s="33"/>
      <c r="CWZ96" s="33"/>
      <c r="CXA96" s="33"/>
      <c r="CXB96" s="33"/>
      <c r="CXC96" s="33"/>
      <c r="CXD96" s="33"/>
      <c r="CXE96" s="33"/>
      <c r="CXF96" s="33"/>
      <c r="CXG96" s="33"/>
      <c r="CXH96" s="33"/>
      <c r="CXI96" s="33"/>
      <c r="CXJ96" s="33"/>
      <c r="CXK96" s="33"/>
      <c r="CXL96" s="33"/>
      <c r="CXM96" s="33"/>
      <c r="CXN96" s="33"/>
      <c r="CXO96" s="33"/>
      <c r="CXP96" s="33"/>
      <c r="CXQ96" s="33"/>
      <c r="CXR96" s="33"/>
      <c r="CXS96" s="33"/>
      <c r="CXT96" s="33"/>
      <c r="CXU96" s="33"/>
      <c r="CXV96" s="33"/>
      <c r="CXW96" s="33"/>
      <c r="CXX96" s="33"/>
      <c r="CXY96" s="33"/>
      <c r="CXZ96" s="33"/>
      <c r="CYA96" s="33"/>
      <c r="CYB96" s="33"/>
      <c r="CYC96" s="33"/>
      <c r="CYD96" s="33"/>
      <c r="CYE96" s="33"/>
      <c r="CYF96" s="33"/>
      <c r="CYG96" s="33"/>
      <c r="CYH96" s="33"/>
      <c r="CYI96" s="33"/>
      <c r="CYJ96" s="33"/>
      <c r="CYK96" s="33"/>
      <c r="CYL96" s="33"/>
      <c r="CYM96" s="33"/>
      <c r="CYN96" s="33"/>
      <c r="CYO96" s="33"/>
      <c r="CYP96" s="33"/>
      <c r="CYQ96" s="33"/>
      <c r="CYR96" s="33"/>
      <c r="CYS96" s="33"/>
      <c r="CYT96" s="33"/>
      <c r="CYU96" s="33"/>
      <c r="CYV96" s="33"/>
      <c r="CYW96" s="33"/>
      <c r="CYX96" s="33"/>
      <c r="CYY96" s="33"/>
      <c r="CYZ96" s="33"/>
      <c r="CZA96" s="33"/>
      <c r="CZB96" s="33"/>
      <c r="CZC96" s="33"/>
      <c r="CZD96" s="33"/>
      <c r="CZE96" s="33"/>
      <c r="CZF96" s="33"/>
      <c r="CZG96" s="33"/>
      <c r="CZH96" s="33"/>
      <c r="CZI96" s="33"/>
      <c r="CZJ96" s="33"/>
      <c r="CZK96" s="33"/>
      <c r="CZL96" s="33"/>
      <c r="CZM96" s="33"/>
      <c r="CZN96" s="33"/>
      <c r="CZO96" s="33"/>
      <c r="CZP96" s="33"/>
      <c r="CZQ96" s="33"/>
      <c r="CZR96" s="33"/>
      <c r="CZS96" s="33"/>
      <c r="CZT96" s="33"/>
      <c r="CZU96" s="33"/>
      <c r="CZV96" s="33"/>
      <c r="CZW96" s="33"/>
      <c r="CZX96" s="33"/>
      <c r="CZY96" s="33"/>
      <c r="CZZ96" s="33"/>
      <c r="DAA96" s="33"/>
      <c r="DAB96" s="33"/>
      <c r="DAC96" s="33"/>
      <c r="DAD96" s="33"/>
      <c r="DAE96" s="33"/>
      <c r="DAF96" s="33"/>
      <c r="DAG96" s="33"/>
      <c r="DAH96" s="33"/>
      <c r="DAI96" s="33"/>
      <c r="DAJ96" s="33"/>
      <c r="DAK96" s="33"/>
      <c r="DAL96" s="33"/>
      <c r="DAM96" s="33"/>
      <c r="DAN96" s="33"/>
      <c r="DAO96" s="33"/>
      <c r="DAP96" s="33"/>
      <c r="DAQ96" s="33"/>
      <c r="DAR96" s="33"/>
      <c r="DAS96" s="33"/>
      <c r="DAT96" s="33"/>
      <c r="DAU96" s="33"/>
      <c r="DAV96" s="33"/>
      <c r="DAW96" s="33"/>
      <c r="DAX96" s="33"/>
      <c r="DAY96" s="33"/>
      <c r="DAZ96" s="33"/>
      <c r="DBA96" s="33"/>
      <c r="DBB96" s="33"/>
      <c r="DBC96" s="33"/>
      <c r="DBD96" s="33"/>
      <c r="DBE96" s="33"/>
      <c r="DBF96" s="33"/>
      <c r="DBG96" s="33"/>
      <c r="DBH96" s="33"/>
      <c r="DBI96" s="33"/>
      <c r="DBJ96" s="33"/>
      <c r="DBK96" s="33"/>
      <c r="DBL96" s="33"/>
      <c r="DBM96" s="33"/>
      <c r="DBN96" s="33"/>
      <c r="DBO96" s="33"/>
      <c r="DBP96" s="33"/>
      <c r="DBQ96" s="33"/>
      <c r="DBR96" s="33"/>
      <c r="DBS96" s="33"/>
      <c r="DBT96" s="33"/>
      <c r="DBU96" s="33"/>
      <c r="DBV96" s="33"/>
      <c r="DBW96" s="33"/>
      <c r="DBX96" s="33"/>
      <c r="DBY96" s="33"/>
      <c r="DBZ96" s="33"/>
      <c r="DCA96" s="33"/>
      <c r="DCB96" s="33"/>
      <c r="DCC96" s="33"/>
      <c r="DCD96" s="33"/>
      <c r="DCE96" s="33"/>
      <c r="DCF96" s="33"/>
      <c r="DCG96" s="33"/>
      <c r="DCH96" s="33"/>
      <c r="DCI96" s="33"/>
      <c r="DCJ96" s="33"/>
      <c r="DCK96" s="33"/>
      <c r="DCL96" s="33"/>
      <c r="DCM96" s="33"/>
      <c r="DCN96" s="33"/>
      <c r="DCO96" s="33"/>
      <c r="DCP96" s="33"/>
      <c r="DCQ96" s="33"/>
      <c r="DCR96" s="33"/>
      <c r="DCS96" s="33"/>
      <c r="DCT96" s="33"/>
      <c r="DCU96" s="33"/>
      <c r="DCV96" s="33"/>
      <c r="DCW96" s="33"/>
      <c r="DCX96" s="33"/>
      <c r="DCY96" s="33"/>
      <c r="DCZ96" s="33"/>
      <c r="DDA96" s="33"/>
      <c r="DDB96" s="33"/>
      <c r="DDC96" s="33"/>
      <c r="DDD96" s="33"/>
      <c r="DDE96" s="33"/>
      <c r="DDF96" s="33"/>
      <c r="DDG96" s="33"/>
      <c r="DDH96" s="33"/>
      <c r="DDI96" s="33"/>
      <c r="DDJ96" s="33"/>
      <c r="DDK96" s="33"/>
      <c r="DDL96" s="33"/>
      <c r="DDM96" s="33"/>
      <c r="DDN96" s="33"/>
      <c r="DDO96" s="33"/>
      <c r="DDP96" s="33"/>
      <c r="DDQ96" s="33"/>
      <c r="DDR96" s="33"/>
      <c r="DDS96" s="33"/>
      <c r="DDT96" s="33"/>
      <c r="DDU96" s="33"/>
      <c r="DDV96" s="33"/>
      <c r="DDW96" s="33"/>
      <c r="DDX96" s="33"/>
      <c r="DDY96" s="33"/>
      <c r="DDZ96" s="33"/>
      <c r="DEA96" s="33"/>
      <c r="DEB96" s="33"/>
      <c r="DEC96" s="33"/>
      <c r="DED96" s="33"/>
      <c r="DEE96" s="33"/>
      <c r="DEF96" s="33"/>
      <c r="DEG96" s="33"/>
      <c r="DEH96" s="33"/>
      <c r="DEI96" s="33"/>
      <c r="DEJ96" s="33"/>
      <c r="DEK96" s="33"/>
      <c r="DEL96" s="33"/>
      <c r="DEM96" s="33"/>
      <c r="DEN96" s="33"/>
      <c r="DEO96" s="33"/>
      <c r="DEP96" s="33"/>
      <c r="DEQ96" s="33"/>
      <c r="DER96" s="33"/>
      <c r="DES96" s="33"/>
      <c r="DET96" s="33"/>
      <c r="DEU96" s="33"/>
      <c r="DEV96" s="33"/>
      <c r="DEW96" s="33"/>
      <c r="DEX96" s="33"/>
      <c r="DEY96" s="33"/>
      <c r="DEZ96" s="33"/>
      <c r="DFA96" s="33"/>
      <c r="DFB96" s="33"/>
      <c r="DFC96" s="33"/>
      <c r="DFD96" s="33"/>
      <c r="DFE96" s="33"/>
      <c r="DFF96" s="33"/>
      <c r="DFG96" s="33"/>
      <c r="DFH96" s="33"/>
      <c r="DFI96" s="33"/>
      <c r="DFJ96" s="33"/>
      <c r="DFK96" s="33"/>
      <c r="DFL96" s="33"/>
      <c r="DFM96" s="33"/>
      <c r="DFN96" s="33"/>
      <c r="DFO96" s="33"/>
      <c r="DFP96" s="33"/>
      <c r="DFQ96" s="33"/>
      <c r="DFR96" s="33"/>
      <c r="DFS96" s="33"/>
      <c r="DFT96" s="33"/>
      <c r="DFU96" s="33"/>
      <c r="DFV96" s="33"/>
      <c r="DFW96" s="33"/>
      <c r="DFX96" s="33"/>
      <c r="DFY96" s="33"/>
      <c r="DFZ96" s="33"/>
      <c r="DGA96" s="33"/>
      <c r="DGB96" s="33"/>
      <c r="DGC96" s="33"/>
      <c r="DGD96" s="33"/>
      <c r="DGE96" s="33"/>
      <c r="DGF96" s="33"/>
      <c r="DGG96" s="33"/>
      <c r="DGH96" s="33"/>
      <c r="DGI96" s="33"/>
      <c r="DGJ96" s="33"/>
      <c r="DGK96" s="33"/>
      <c r="DGL96" s="33"/>
      <c r="DGM96" s="33"/>
      <c r="DGN96" s="33"/>
      <c r="DGO96" s="33"/>
      <c r="DGP96" s="33"/>
      <c r="DGQ96" s="33"/>
      <c r="DGR96" s="33"/>
      <c r="DGS96" s="33"/>
      <c r="DGT96" s="33"/>
      <c r="DGU96" s="33"/>
      <c r="DGV96" s="33"/>
      <c r="DGW96" s="33"/>
      <c r="DGX96" s="33"/>
      <c r="DGY96" s="33"/>
      <c r="DGZ96" s="33"/>
      <c r="DHA96" s="33"/>
      <c r="DHB96" s="33"/>
      <c r="DHC96" s="33"/>
      <c r="DHD96" s="33"/>
      <c r="DHE96" s="33"/>
      <c r="DHF96" s="33"/>
      <c r="DHG96" s="33"/>
      <c r="DHH96" s="33"/>
      <c r="DHI96" s="33"/>
      <c r="DHJ96" s="33"/>
      <c r="DHK96" s="33"/>
      <c r="DHL96" s="33"/>
      <c r="DHM96" s="33"/>
      <c r="DHN96" s="33"/>
      <c r="DHO96" s="33"/>
      <c r="DHP96" s="33"/>
      <c r="DHQ96" s="33"/>
      <c r="DHR96" s="33"/>
      <c r="DHS96" s="33"/>
      <c r="DHT96" s="33"/>
      <c r="DHU96" s="33"/>
      <c r="DHV96" s="33"/>
      <c r="DHW96" s="33"/>
      <c r="DHX96" s="33"/>
      <c r="DHY96" s="33"/>
      <c r="DHZ96" s="33"/>
      <c r="DIA96" s="33"/>
      <c r="DIB96" s="33"/>
      <c r="DIC96" s="33"/>
      <c r="DID96" s="33"/>
      <c r="DIE96" s="33"/>
      <c r="DIF96" s="33"/>
      <c r="DIG96" s="33"/>
      <c r="DIH96" s="33"/>
      <c r="DII96" s="33"/>
      <c r="DIJ96" s="33"/>
      <c r="DIK96" s="33"/>
      <c r="DIL96" s="33"/>
      <c r="DIM96" s="33"/>
      <c r="DIN96" s="33"/>
      <c r="DIO96" s="33"/>
      <c r="DIP96" s="33"/>
      <c r="DIQ96" s="33"/>
      <c r="DIR96" s="33"/>
      <c r="DIS96" s="33"/>
      <c r="DIT96" s="33"/>
      <c r="DIU96" s="33"/>
      <c r="DIV96" s="33"/>
      <c r="DIW96" s="33"/>
      <c r="DIX96" s="33"/>
      <c r="DIY96" s="33"/>
      <c r="DIZ96" s="33"/>
      <c r="DJA96" s="33"/>
      <c r="DJB96" s="33"/>
      <c r="DJC96" s="33"/>
      <c r="DJD96" s="33"/>
      <c r="DJE96" s="33"/>
      <c r="DJF96" s="33"/>
      <c r="DJG96" s="33"/>
      <c r="DJH96" s="33"/>
      <c r="DJI96" s="33"/>
      <c r="DJJ96" s="33"/>
      <c r="DJK96" s="33"/>
      <c r="DJL96" s="33"/>
      <c r="DJM96" s="33"/>
      <c r="DJN96" s="33"/>
      <c r="DJO96" s="33"/>
      <c r="DJP96" s="33"/>
      <c r="DJQ96" s="33"/>
      <c r="DJR96" s="33"/>
      <c r="DJS96" s="33"/>
      <c r="DJT96" s="33"/>
      <c r="DJU96" s="33"/>
      <c r="DJV96" s="33"/>
      <c r="DJW96" s="33"/>
      <c r="DJX96" s="33"/>
      <c r="DJY96" s="33"/>
      <c r="DJZ96" s="33"/>
      <c r="DKA96" s="33"/>
      <c r="DKB96" s="33"/>
      <c r="DKC96" s="33"/>
      <c r="DKD96" s="33"/>
      <c r="DKE96" s="33"/>
      <c r="DKF96" s="33"/>
      <c r="DKG96" s="33"/>
      <c r="DKH96" s="33"/>
      <c r="DKI96" s="33"/>
      <c r="DKJ96" s="33"/>
      <c r="DKK96" s="33"/>
      <c r="DKL96" s="33"/>
      <c r="DKM96" s="33"/>
      <c r="DKN96" s="33"/>
      <c r="DKO96" s="33"/>
      <c r="DKP96" s="33"/>
      <c r="DKQ96" s="33"/>
      <c r="DKR96" s="33"/>
      <c r="DKS96" s="33"/>
      <c r="DKT96" s="33"/>
      <c r="DKU96" s="33"/>
      <c r="DKV96" s="33"/>
      <c r="DKW96" s="33"/>
      <c r="DKX96" s="33"/>
      <c r="DKY96" s="33"/>
      <c r="DKZ96" s="33"/>
      <c r="DLA96" s="33"/>
      <c r="DLB96" s="33"/>
      <c r="DLC96" s="33"/>
      <c r="DLD96" s="33"/>
      <c r="DLE96" s="33"/>
      <c r="DLF96" s="33"/>
      <c r="DLG96" s="33"/>
      <c r="DLH96" s="33"/>
      <c r="DLI96" s="33"/>
      <c r="DLJ96" s="33"/>
      <c r="DLK96" s="33"/>
      <c r="DLL96" s="33"/>
      <c r="DLM96" s="33"/>
      <c r="DLN96" s="33"/>
      <c r="DLO96" s="33"/>
      <c r="DLP96" s="33"/>
      <c r="DLQ96" s="33"/>
      <c r="DLR96" s="33"/>
      <c r="DLS96" s="33"/>
      <c r="DLT96" s="33"/>
      <c r="DLU96" s="33"/>
      <c r="DLV96" s="33"/>
      <c r="DLW96" s="33"/>
      <c r="DLX96" s="33"/>
      <c r="DLY96" s="33"/>
      <c r="DLZ96" s="33"/>
      <c r="DMA96" s="33"/>
      <c r="DMB96" s="33"/>
      <c r="DMC96" s="33"/>
      <c r="DMD96" s="33"/>
      <c r="DME96" s="33"/>
      <c r="DMF96" s="33"/>
      <c r="DMG96" s="33"/>
      <c r="DMH96" s="33"/>
      <c r="DMI96" s="33"/>
      <c r="DMJ96" s="33"/>
      <c r="DMK96" s="33"/>
      <c r="DML96" s="33"/>
      <c r="DMM96" s="33"/>
      <c r="DMN96" s="33"/>
      <c r="DMO96" s="33"/>
      <c r="DMP96" s="33"/>
      <c r="DMQ96" s="33"/>
      <c r="DMR96" s="33"/>
      <c r="DMS96" s="33"/>
      <c r="DMT96" s="33"/>
      <c r="DMU96" s="33"/>
      <c r="DMV96" s="33"/>
      <c r="DMW96" s="33"/>
      <c r="DMX96" s="33"/>
      <c r="DMY96" s="33"/>
      <c r="DMZ96" s="33"/>
      <c r="DNA96" s="33"/>
      <c r="DNB96" s="33"/>
      <c r="DNC96" s="33"/>
      <c r="DND96" s="33"/>
      <c r="DNE96" s="33"/>
      <c r="DNF96" s="33"/>
      <c r="DNG96" s="33"/>
      <c r="DNH96" s="33"/>
      <c r="DNI96" s="33"/>
      <c r="DNJ96" s="33"/>
      <c r="DNK96" s="33"/>
      <c r="DNL96" s="33"/>
      <c r="DNM96" s="33"/>
      <c r="DNN96" s="33"/>
      <c r="DNO96" s="33"/>
      <c r="DNP96" s="33"/>
      <c r="DNQ96" s="33"/>
      <c r="DNR96" s="33"/>
      <c r="DNS96" s="33"/>
      <c r="DNT96" s="33"/>
      <c r="DNU96" s="33"/>
      <c r="DNV96" s="33"/>
      <c r="DNW96" s="33"/>
      <c r="DNX96" s="33"/>
      <c r="DNY96" s="33"/>
      <c r="DNZ96" s="33"/>
      <c r="DOA96" s="33"/>
      <c r="DOB96" s="33"/>
      <c r="DOC96" s="33"/>
      <c r="DOD96" s="33"/>
      <c r="DOE96" s="33"/>
      <c r="DOF96" s="33"/>
      <c r="DOG96" s="33"/>
      <c r="DOH96" s="33"/>
      <c r="DOI96" s="33"/>
      <c r="DOJ96" s="33"/>
      <c r="DOK96" s="33"/>
      <c r="DOL96" s="33"/>
      <c r="DOM96" s="33"/>
      <c r="DON96" s="33"/>
      <c r="DOO96" s="33"/>
      <c r="DOP96" s="33"/>
      <c r="DOQ96" s="33"/>
      <c r="DOR96" s="33"/>
      <c r="DOS96" s="33"/>
      <c r="DOT96" s="33"/>
      <c r="DOU96" s="33"/>
      <c r="DOV96" s="33"/>
      <c r="DOW96" s="33"/>
      <c r="DOX96" s="33"/>
      <c r="DOY96" s="33"/>
      <c r="DOZ96" s="33"/>
      <c r="DPA96" s="33"/>
      <c r="DPB96" s="33"/>
      <c r="DPC96" s="33"/>
      <c r="DPD96" s="33"/>
      <c r="DPE96" s="33"/>
      <c r="DPF96" s="33"/>
      <c r="DPG96" s="33"/>
      <c r="DPH96" s="33"/>
      <c r="DPI96" s="33"/>
      <c r="DPJ96" s="33"/>
      <c r="DPK96" s="33"/>
      <c r="DPL96" s="33"/>
      <c r="DPM96" s="33"/>
      <c r="DPN96" s="33"/>
      <c r="DPO96" s="33"/>
      <c r="DPP96" s="33"/>
      <c r="DPQ96" s="33"/>
      <c r="DPR96" s="33"/>
      <c r="DPS96" s="33"/>
      <c r="DPT96" s="33"/>
      <c r="DPU96" s="33"/>
      <c r="DPV96" s="33"/>
      <c r="DPW96" s="33"/>
      <c r="DPX96" s="33"/>
      <c r="DPY96" s="33"/>
      <c r="DPZ96" s="33"/>
      <c r="DQA96" s="33"/>
      <c r="DQB96" s="33"/>
      <c r="DQC96" s="33"/>
      <c r="DQD96" s="33"/>
      <c r="DQE96" s="33"/>
      <c r="DQF96" s="33"/>
      <c r="DQG96" s="33"/>
      <c r="DQH96" s="33"/>
      <c r="DQI96" s="33"/>
      <c r="DQJ96" s="33"/>
      <c r="DQK96" s="33"/>
      <c r="DQL96" s="33"/>
      <c r="DQM96" s="33"/>
      <c r="DQN96" s="33"/>
      <c r="DQO96" s="33"/>
      <c r="DQP96" s="33"/>
      <c r="DQQ96" s="33"/>
      <c r="DQR96" s="33"/>
      <c r="DQS96" s="33"/>
      <c r="DQT96" s="33"/>
      <c r="DQU96" s="33"/>
      <c r="DQV96" s="33"/>
      <c r="DQW96" s="33"/>
      <c r="DQX96" s="33"/>
      <c r="DQY96" s="33"/>
      <c r="DQZ96" s="33"/>
      <c r="DRA96" s="33"/>
      <c r="DRB96" s="33"/>
      <c r="DRC96" s="33"/>
      <c r="DRD96" s="33"/>
      <c r="DRE96" s="33"/>
      <c r="DRF96" s="33"/>
      <c r="DRG96" s="33"/>
      <c r="DRH96" s="33"/>
      <c r="DRI96" s="33"/>
      <c r="DRJ96" s="33"/>
      <c r="DRK96" s="33"/>
      <c r="DRL96" s="33"/>
      <c r="DRM96" s="33"/>
      <c r="DRN96" s="33"/>
      <c r="DRO96" s="33"/>
      <c r="DRP96" s="33"/>
      <c r="DRQ96" s="33"/>
      <c r="DRR96" s="33"/>
      <c r="DRS96" s="33"/>
      <c r="DRT96" s="33"/>
      <c r="DRU96" s="33"/>
      <c r="DRV96" s="33"/>
      <c r="DRW96" s="33"/>
      <c r="DRX96" s="33"/>
      <c r="DRY96" s="33"/>
      <c r="DRZ96" s="33"/>
      <c r="DSA96" s="33"/>
      <c r="DSB96" s="33"/>
      <c r="DSC96" s="33"/>
      <c r="DSD96" s="33"/>
      <c r="DSE96" s="33"/>
      <c r="DSF96" s="33"/>
      <c r="DSG96" s="33"/>
      <c r="DSH96" s="33"/>
      <c r="DSI96" s="33"/>
      <c r="DSJ96" s="33"/>
      <c r="DSK96" s="33"/>
      <c r="DSL96" s="33"/>
      <c r="DSM96" s="33"/>
      <c r="DSN96" s="33"/>
      <c r="DSO96" s="33"/>
      <c r="DSP96" s="33"/>
      <c r="DSQ96" s="33"/>
      <c r="DSR96" s="33"/>
      <c r="DSS96" s="33"/>
      <c r="DST96" s="33"/>
      <c r="DSU96" s="33"/>
      <c r="DSV96" s="33"/>
      <c r="DSW96" s="33"/>
      <c r="DSX96" s="33"/>
      <c r="DSY96" s="33"/>
      <c r="DSZ96" s="33"/>
      <c r="DTA96" s="33"/>
      <c r="DTB96" s="33"/>
      <c r="DTC96" s="33"/>
      <c r="DTD96" s="33"/>
      <c r="DTE96" s="33"/>
      <c r="DTF96" s="33"/>
      <c r="DTG96" s="33"/>
      <c r="DTH96" s="33"/>
      <c r="DTI96" s="33"/>
      <c r="DTJ96" s="33"/>
      <c r="DTK96" s="33"/>
      <c r="DTL96" s="33"/>
      <c r="DTM96" s="33"/>
      <c r="DTN96" s="33"/>
      <c r="DTO96" s="33"/>
      <c r="DTP96" s="33"/>
      <c r="DTQ96" s="33"/>
      <c r="DTR96" s="33"/>
      <c r="DTS96" s="33"/>
      <c r="DTT96" s="33"/>
      <c r="DTU96" s="33"/>
      <c r="DTV96" s="33"/>
      <c r="DTW96" s="33"/>
      <c r="DTX96" s="33"/>
      <c r="DTY96" s="33"/>
      <c r="DTZ96" s="33"/>
      <c r="DUA96" s="33"/>
      <c r="DUB96" s="33"/>
      <c r="DUC96" s="33"/>
      <c r="DUD96" s="33"/>
      <c r="DUE96" s="33"/>
      <c r="DUF96" s="33"/>
      <c r="DUG96" s="33"/>
      <c r="DUH96" s="33"/>
      <c r="DUI96" s="33"/>
      <c r="DUJ96" s="33"/>
      <c r="DUK96" s="33"/>
      <c r="DUL96" s="33"/>
      <c r="DUM96" s="33"/>
      <c r="DUN96" s="33"/>
      <c r="DUO96" s="33"/>
      <c r="DUP96" s="33"/>
      <c r="DUQ96" s="33"/>
      <c r="DUR96" s="33"/>
      <c r="DUS96" s="33"/>
      <c r="DUT96" s="33"/>
      <c r="DUU96" s="33"/>
      <c r="DUV96" s="33"/>
      <c r="DUW96" s="33"/>
      <c r="DUX96" s="33"/>
      <c r="DUY96" s="33"/>
      <c r="DUZ96" s="33"/>
      <c r="DVA96" s="33"/>
      <c r="DVB96" s="33"/>
      <c r="DVC96" s="33"/>
      <c r="DVD96" s="33"/>
      <c r="DVE96" s="33"/>
      <c r="DVF96" s="33"/>
      <c r="DVG96" s="33"/>
      <c r="DVH96" s="33"/>
      <c r="DVI96" s="33"/>
      <c r="DVJ96" s="33"/>
      <c r="DVK96" s="33"/>
      <c r="DVL96" s="33"/>
      <c r="DVM96" s="33"/>
      <c r="DVN96" s="33"/>
      <c r="DVO96" s="33"/>
      <c r="DVP96" s="33"/>
      <c r="DVQ96" s="33"/>
      <c r="DVR96" s="33"/>
      <c r="DVS96" s="33"/>
      <c r="DVT96" s="33"/>
      <c r="DVU96" s="33"/>
      <c r="DVV96" s="33"/>
      <c r="DVW96" s="33"/>
      <c r="DVX96" s="33"/>
      <c r="DVY96" s="33"/>
      <c r="DVZ96" s="33"/>
      <c r="DWA96" s="33"/>
      <c r="DWB96" s="33"/>
      <c r="DWC96" s="33"/>
      <c r="DWD96" s="33"/>
      <c r="DWE96" s="33"/>
      <c r="DWF96" s="33"/>
      <c r="DWG96" s="33"/>
      <c r="DWH96" s="33"/>
      <c r="DWI96" s="33"/>
      <c r="DWJ96" s="33"/>
      <c r="DWK96" s="33"/>
      <c r="DWL96" s="33"/>
      <c r="DWM96" s="33"/>
      <c r="DWN96" s="33"/>
      <c r="DWO96" s="33"/>
      <c r="DWP96" s="33"/>
      <c r="DWQ96" s="33"/>
      <c r="DWR96" s="33"/>
      <c r="DWS96" s="33"/>
      <c r="DWT96" s="33"/>
      <c r="DWU96" s="33"/>
      <c r="DWV96" s="33"/>
      <c r="DWW96" s="33"/>
      <c r="DWX96" s="33"/>
      <c r="DWY96" s="33"/>
      <c r="DWZ96" s="33"/>
      <c r="DXA96" s="33"/>
      <c r="DXB96" s="33"/>
      <c r="DXC96" s="33"/>
      <c r="DXD96" s="33"/>
      <c r="DXE96" s="33"/>
      <c r="DXF96" s="33"/>
      <c r="DXG96" s="33"/>
      <c r="DXH96" s="33"/>
      <c r="DXI96" s="33"/>
      <c r="DXJ96" s="33"/>
      <c r="DXK96" s="33"/>
      <c r="DXL96" s="33"/>
      <c r="DXM96" s="33"/>
      <c r="DXN96" s="33"/>
      <c r="DXO96" s="33"/>
      <c r="DXP96" s="33"/>
      <c r="DXQ96" s="33"/>
      <c r="DXR96" s="33"/>
      <c r="DXS96" s="33"/>
      <c r="DXT96" s="33"/>
      <c r="DXU96" s="33"/>
      <c r="DXV96" s="33"/>
      <c r="DXW96" s="33"/>
      <c r="DXX96" s="33"/>
      <c r="DXY96" s="33"/>
      <c r="DXZ96" s="33"/>
      <c r="DYA96" s="33"/>
      <c r="DYB96" s="33"/>
      <c r="DYC96" s="33"/>
      <c r="DYD96" s="33"/>
      <c r="DYE96" s="33"/>
      <c r="DYF96" s="33"/>
      <c r="DYG96" s="33"/>
      <c r="DYH96" s="33"/>
      <c r="DYI96" s="33"/>
      <c r="DYJ96" s="33"/>
      <c r="DYK96" s="33"/>
      <c r="DYL96" s="33"/>
      <c r="DYM96" s="33"/>
      <c r="DYN96" s="33"/>
      <c r="DYO96" s="33"/>
      <c r="DYP96" s="33"/>
      <c r="DYQ96" s="33"/>
      <c r="DYR96" s="33"/>
      <c r="DYS96" s="33"/>
      <c r="DYT96" s="33"/>
      <c r="DYU96" s="33"/>
      <c r="DYV96" s="33"/>
      <c r="DYW96" s="33"/>
      <c r="DYX96" s="33"/>
      <c r="DYY96" s="33"/>
      <c r="DYZ96" s="33"/>
      <c r="DZA96" s="33"/>
      <c r="DZB96" s="33"/>
      <c r="DZC96" s="33"/>
      <c r="DZD96" s="33"/>
      <c r="DZE96" s="33"/>
      <c r="DZF96" s="33"/>
      <c r="DZG96" s="33"/>
      <c r="DZH96" s="33"/>
      <c r="DZI96" s="33"/>
      <c r="DZJ96" s="33"/>
      <c r="DZK96" s="33"/>
      <c r="DZL96" s="33"/>
      <c r="DZM96" s="33"/>
      <c r="DZN96" s="33"/>
      <c r="DZO96" s="33"/>
      <c r="DZP96" s="33"/>
      <c r="DZQ96" s="33"/>
      <c r="DZR96" s="33"/>
      <c r="DZS96" s="33"/>
      <c r="DZT96" s="33"/>
      <c r="DZU96" s="33"/>
      <c r="DZV96" s="33"/>
      <c r="DZW96" s="33"/>
      <c r="DZX96" s="33"/>
      <c r="DZY96" s="33"/>
      <c r="DZZ96" s="33"/>
      <c r="EAA96" s="33"/>
      <c r="EAB96" s="33"/>
      <c r="EAC96" s="33"/>
      <c r="EAD96" s="33"/>
      <c r="EAE96" s="33"/>
      <c r="EAF96" s="33"/>
      <c r="EAG96" s="33"/>
      <c r="EAH96" s="33"/>
      <c r="EAI96" s="33"/>
      <c r="EAJ96" s="33"/>
      <c r="EAK96" s="33"/>
      <c r="EAL96" s="33"/>
      <c r="EAM96" s="33"/>
      <c r="EAN96" s="33"/>
      <c r="EAO96" s="33"/>
      <c r="EAP96" s="33"/>
      <c r="EAQ96" s="33"/>
      <c r="EAR96" s="33"/>
      <c r="EAS96" s="33"/>
      <c r="EAT96" s="33"/>
      <c r="EAU96" s="33"/>
      <c r="EAV96" s="33"/>
      <c r="EAW96" s="33"/>
      <c r="EAX96" s="33"/>
      <c r="EAY96" s="33"/>
      <c r="EAZ96" s="33"/>
      <c r="EBA96" s="33"/>
      <c r="EBB96" s="33"/>
      <c r="EBC96" s="33"/>
      <c r="EBD96" s="33"/>
      <c r="EBE96" s="33"/>
      <c r="EBF96" s="33"/>
      <c r="EBG96" s="33"/>
      <c r="EBH96" s="33"/>
      <c r="EBI96" s="33"/>
      <c r="EBJ96" s="33"/>
      <c r="EBK96" s="33"/>
      <c r="EBL96" s="33"/>
      <c r="EBM96" s="33"/>
      <c r="EBN96" s="33"/>
      <c r="EBO96" s="33"/>
      <c r="EBP96" s="33"/>
      <c r="EBQ96" s="33"/>
      <c r="EBR96" s="33"/>
      <c r="EBS96" s="33"/>
      <c r="EBT96" s="33"/>
      <c r="EBU96" s="33"/>
      <c r="EBV96" s="33"/>
      <c r="EBW96" s="33"/>
      <c r="EBX96" s="33"/>
      <c r="EBY96" s="33"/>
      <c r="EBZ96" s="33"/>
      <c r="ECA96" s="33"/>
      <c r="ECB96" s="33"/>
      <c r="ECC96" s="33"/>
      <c r="ECD96" s="33"/>
      <c r="ECE96" s="33"/>
      <c r="ECF96" s="33"/>
      <c r="ECG96" s="33"/>
      <c r="ECH96" s="33"/>
      <c r="ECI96" s="33"/>
      <c r="ECJ96" s="33"/>
      <c r="ECK96" s="33"/>
      <c r="ECL96" s="33"/>
      <c r="ECM96" s="33"/>
      <c r="ECN96" s="33"/>
      <c r="ECO96" s="33"/>
      <c r="ECP96" s="33"/>
      <c r="ECQ96" s="33"/>
      <c r="ECR96" s="33"/>
      <c r="ECS96" s="33"/>
      <c r="ECT96" s="33"/>
      <c r="ECU96" s="33"/>
      <c r="ECV96" s="33"/>
      <c r="ECW96" s="33"/>
      <c r="ECX96" s="33"/>
      <c r="ECY96" s="33"/>
      <c r="ECZ96" s="33"/>
      <c r="EDA96" s="33"/>
      <c r="EDB96" s="33"/>
      <c r="EDC96" s="33"/>
      <c r="EDD96" s="33"/>
      <c r="EDE96" s="33"/>
      <c r="EDF96" s="33"/>
      <c r="EDG96" s="33"/>
      <c r="EDH96" s="33"/>
      <c r="EDI96" s="33"/>
      <c r="EDJ96" s="33"/>
      <c r="EDK96" s="33"/>
      <c r="EDL96" s="33"/>
      <c r="EDM96" s="33"/>
      <c r="EDN96" s="33"/>
      <c r="EDO96" s="33"/>
      <c r="EDP96" s="33"/>
      <c r="EDQ96" s="33"/>
      <c r="EDR96" s="33"/>
      <c r="EDS96" s="33"/>
      <c r="EDT96" s="33"/>
      <c r="EDU96" s="33"/>
      <c r="EDV96" s="33"/>
      <c r="EDW96" s="33"/>
      <c r="EDX96" s="33"/>
      <c r="EDY96" s="33"/>
      <c r="EDZ96" s="33"/>
      <c r="EEA96" s="33"/>
      <c r="EEB96" s="33"/>
      <c r="EEC96" s="33"/>
      <c r="EED96" s="33"/>
      <c r="EEE96" s="33"/>
      <c r="EEF96" s="33"/>
      <c r="EEG96" s="33"/>
      <c r="EEH96" s="33"/>
      <c r="EEI96" s="33"/>
      <c r="EEJ96" s="33"/>
      <c r="EEK96" s="33"/>
      <c r="EEL96" s="33"/>
      <c r="EEM96" s="33"/>
      <c r="EEN96" s="33"/>
      <c r="EEO96" s="33"/>
      <c r="EEP96" s="33"/>
      <c r="EEQ96" s="33"/>
      <c r="EER96" s="33"/>
      <c r="EES96" s="33"/>
      <c r="EET96" s="33"/>
      <c r="EEU96" s="33"/>
      <c r="EEV96" s="33"/>
      <c r="EEW96" s="33"/>
      <c r="EEX96" s="33"/>
      <c r="EEY96" s="33"/>
      <c r="EEZ96" s="33"/>
      <c r="EFA96" s="33"/>
      <c r="EFB96" s="33"/>
      <c r="EFC96" s="33"/>
      <c r="EFD96" s="33"/>
      <c r="EFE96" s="33"/>
      <c r="EFF96" s="33"/>
      <c r="EFG96" s="33"/>
      <c r="EFH96" s="33"/>
      <c r="EFI96" s="33"/>
      <c r="EFJ96" s="33"/>
      <c r="EFK96" s="33"/>
      <c r="EFL96" s="33"/>
      <c r="EFM96" s="33"/>
      <c r="EFN96" s="33"/>
      <c r="EFO96" s="33"/>
      <c r="EFP96" s="33"/>
      <c r="EFQ96" s="33"/>
      <c r="EFR96" s="33"/>
      <c r="EFS96" s="33"/>
      <c r="EFT96" s="33"/>
      <c r="EFU96" s="33"/>
      <c r="EFV96" s="33"/>
      <c r="EFW96" s="33"/>
      <c r="EFX96" s="33"/>
      <c r="EFY96" s="33"/>
      <c r="EFZ96" s="33"/>
      <c r="EGA96" s="33"/>
      <c r="EGB96" s="33"/>
      <c r="EGC96" s="33"/>
      <c r="EGD96" s="33"/>
      <c r="EGE96" s="33"/>
      <c r="EGF96" s="33"/>
      <c r="EGG96" s="33"/>
      <c r="EGH96" s="33"/>
      <c r="EGI96" s="33"/>
      <c r="EGJ96" s="33"/>
      <c r="EGK96" s="33"/>
      <c r="EGL96" s="33"/>
      <c r="EGM96" s="33"/>
      <c r="EGN96" s="33"/>
      <c r="EGO96" s="33"/>
      <c r="EGP96" s="33"/>
      <c r="EGQ96" s="33"/>
      <c r="EGR96" s="33"/>
      <c r="EGS96" s="33"/>
      <c r="EGT96" s="33"/>
      <c r="EGU96" s="33"/>
      <c r="EGV96" s="33"/>
      <c r="EGW96" s="33"/>
      <c r="EGX96" s="33"/>
      <c r="EGY96" s="33"/>
      <c r="EGZ96" s="33"/>
      <c r="EHA96" s="33"/>
      <c r="EHB96" s="33"/>
      <c r="EHC96" s="33"/>
      <c r="EHD96" s="33"/>
      <c r="EHE96" s="33"/>
      <c r="EHF96" s="33"/>
      <c r="EHG96" s="33"/>
      <c r="EHH96" s="33"/>
      <c r="EHI96" s="33"/>
      <c r="EHJ96" s="33"/>
      <c r="EHK96" s="33"/>
      <c r="EHL96" s="33"/>
      <c r="EHM96" s="33"/>
      <c r="EHN96" s="33"/>
      <c r="EHO96" s="33"/>
      <c r="EHP96" s="33"/>
      <c r="EHQ96" s="33"/>
      <c r="EHR96" s="33"/>
      <c r="EHS96" s="33"/>
      <c r="EHT96" s="33"/>
      <c r="EHU96" s="33"/>
      <c r="EHV96" s="33"/>
      <c r="EHW96" s="33"/>
      <c r="EHX96" s="33"/>
      <c r="EHY96" s="33"/>
      <c r="EHZ96" s="33"/>
      <c r="EIA96" s="33"/>
      <c r="EIB96" s="33"/>
      <c r="EIC96" s="33"/>
      <c r="EID96" s="33"/>
      <c r="EIE96" s="33"/>
      <c r="EIF96" s="33"/>
      <c r="EIG96" s="33"/>
      <c r="EIH96" s="33"/>
      <c r="EII96" s="33"/>
      <c r="EIJ96" s="33"/>
      <c r="EIK96" s="33"/>
      <c r="EIL96" s="33"/>
      <c r="EIM96" s="33"/>
      <c r="EIN96" s="33"/>
      <c r="EIO96" s="33"/>
      <c r="EIP96" s="33"/>
      <c r="EIQ96" s="33"/>
      <c r="EIR96" s="33"/>
      <c r="EIS96" s="33"/>
      <c r="EIT96" s="33"/>
      <c r="EIU96" s="33"/>
      <c r="EIV96" s="33"/>
      <c r="EIW96" s="33"/>
      <c r="EIX96" s="33"/>
      <c r="EIY96" s="33"/>
      <c r="EIZ96" s="33"/>
      <c r="EJA96" s="33"/>
      <c r="EJB96" s="33"/>
      <c r="EJC96" s="33"/>
      <c r="EJD96" s="33"/>
      <c r="EJE96" s="33"/>
      <c r="EJF96" s="33"/>
      <c r="EJG96" s="33"/>
      <c r="EJH96" s="33"/>
      <c r="EJI96" s="33"/>
      <c r="EJJ96" s="33"/>
      <c r="EJK96" s="33"/>
      <c r="EJL96" s="33"/>
      <c r="EJM96" s="33"/>
      <c r="EJN96" s="33"/>
      <c r="EJO96" s="33"/>
      <c r="EJP96" s="33"/>
      <c r="EJQ96" s="33"/>
      <c r="EJR96" s="33"/>
      <c r="EJS96" s="33"/>
      <c r="EJT96" s="33"/>
      <c r="EJU96" s="33"/>
      <c r="EJV96" s="33"/>
      <c r="EJW96" s="33"/>
      <c r="EJX96" s="33"/>
      <c r="EJY96" s="33"/>
      <c r="EJZ96" s="33"/>
      <c r="EKA96" s="33"/>
      <c r="EKB96" s="33"/>
      <c r="EKC96" s="33"/>
      <c r="EKD96" s="33"/>
      <c r="EKE96" s="33"/>
      <c r="EKF96" s="33"/>
      <c r="EKG96" s="33"/>
      <c r="EKH96" s="33"/>
      <c r="EKI96" s="33"/>
      <c r="EKJ96" s="33"/>
      <c r="EKK96" s="33"/>
      <c r="EKL96" s="33"/>
      <c r="EKM96" s="33"/>
      <c r="EKN96" s="33"/>
      <c r="EKO96" s="33"/>
      <c r="EKP96" s="33"/>
      <c r="EKQ96" s="33"/>
      <c r="EKR96" s="33"/>
      <c r="EKS96" s="33"/>
      <c r="EKT96" s="33"/>
      <c r="EKU96" s="33"/>
      <c r="EKV96" s="33"/>
      <c r="EKW96" s="33"/>
      <c r="EKX96" s="33"/>
      <c r="EKY96" s="33"/>
      <c r="EKZ96" s="33"/>
      <c r="ELA96" s="33"/>
      <c r="ELB96" s="33"/>
      <c r="ELC96" s="33"/>
      <c r="ELD96" s="33"/>
      <c r="ELE96" s="33"/>
      <c r="ELF96" s="33"/>
      <c r="ELG96" s="33"/>
      <c r="ELH96" s="33"/>
      <c r="ELI96" s="33"/>
      <c r="ELJ96" s="33"/>
      <c r="ELK96" s="33"/>
      <c r="ELL96" s="33"/>
      <c r="ELM96" s="33"/>
      <c r="ELN96" s="33"/>
      <c r="ELO96" s="33"/>
      <c r="ELP96" s="33"/>
      <c r="ELQ96" s="33"/>
      <c r="ELR96" s="33"/>
      <c r="ELS96" s="33"/>
      <c r="ELT96" s="33"/>
      <c r="ELU96" s="33"/>
      <c r="ELV96" s="33"/>
      <c r="ELW96" s="33"/>
      <c r="ELX96" s="33"/>
      <c r="ELY96" s="33"/>
      <c r="ELZ96" s="33"/>
      <c r="EMA96" s="33"/>
      <c r="EMB96" s="33"/>
      <c r="EMC96" s="33"/>
      <c r="EMD96" s="33"/>
      <c r="EME96" s="33"/>
      <c r="EMF96" s="33"/>
      <c r="EMG96" s="33"/>
      <c r="EMH96" s="33"/>
      <c r="EMI96" s="33"/>
      <c r="EMJ96" s="33"/>
      <c r="EMK96" s="33"/>
      <c r="EML96" s="33"/>
      <c r="EMM96" s="33"/>
      <c r="EMN96" s="33"/>
      <c r="EMO96" s="33"/>
      <c r="EMP96" s="33"/>
      <c r="EMQ96" s="33"/>
      <c r="EMR96" s="33"/>
      <c r="EMS96" s="33"/>
      <c r="EMT96" s="33"/>
      <c r="EMU96" s="33"/>
      <c r="EMV96" s="33"/>
      <c r="EMW96" s="33"/>
      <c r="EMX96" s="33"/>
      <c r="EMY96" s="33"/>
      <c r="EMZ96" s="33"/>
      <c r="ENA96" s="33"/>
      <c r="ENB96" s="33"/>
      <c r="ENC96" s="33"/>
      <c r="END96" s="33"/>
      <c r="ENE96" s="33"/>
      <c r="ENF96" s="33"/>
      <c r="ENG96" s="33"/>
      <c r="ENH96" s="33"/>
      <c r="ENI96" s="33"/>
      <c r="ENJ96" s="33"/>
      <c r="ENK96" s="33"/>
      <c r="ENL96" s="33"/>
      <c r="ENM96" s="33"/>
      <c r="ENN96" s="33"/>
      <c r="ENO96" s="33"/>
      <c r="ENP96" s="33"/>
      <c r="ENQ96" s="33"/>
      <c r="ENR96" s="33"/>
      <c r="ENS96" s="33"/>
      <c r="ENT96" s="33"/>
      <c r="ENU96" s="33"/>
      <c r="ENV96" s="33"/>
      <c r="ENW96" s="33"/>
      <c r="ENX96" s="33"/>
      <c r="ENY96" s="33"/>
      <c r="ENZ96" s="33"/>
      <c r="EOA96" s="33"/>
      <c r="EOB96" s="33"/>
      <c r="EOC96" s="33"/>
      <c r="EOD96" s="33"/>
      <c r="EOE96" s="33"/>
      <c r="EOF96" s="33"/>
      <c r="EOG96" s="33"/>
      <c r="EOH96" s="33"/>
      <c r="EOI96" s="33"/>
      <c r="EOJ96" s="33"/>
      <c r="EOK96" s="33"/>
      <c r="EOL96" s="33"/>
      <c r="EOM96" s="33"/>
      <c r="EON96" s="33"/>
      <c r="EOO96" s="33"/>
      <c r="EOP96" s="33"/>
      <c r="EOQ96" s="33"/>
      <c r="EOR96" s="33"/>
      <c r="EOS96" s="33"/>
      <c r="EOT96" s="33"/>
      <c r="EOU96" s="33"/>
      <c r="EOV96" s="33"/>
      <c r="EOW96" s="33"/>
      <c r="EOX96" s="33"/>
      <c r="EOY96" s="33"/>
      <c r="EOZ96" s="33"/>
      <c r="EPA96" s="33"/>
      <c r="EPB96" s="33"/>
      <c r="EPC96" s="33"/>
      <c r="EPD96" s="33"/>
      <c r="EPE96" s="33"/>
      <c r="EPF96" s="33"/>
      <c r="EPG96" s="33"/>
      <c r="EPH96" s="33"/>
      <c r="EPI96" s="33"/>
      <c r="EPJ96" s="33"/>
      <c r="EPK96" s="33"/>
      <c r="EPL96" s="33"/>
      <c r="EPM96" s="33"/>
      <c r="EPN96" s="33"/>
      <c r="EPO96" s="33"/>
      <c r="EPP96" s="33"/>
      <c r="EPQ96" s="33"/>
      <c r="EPR96" s="33"/>
      <c r="EPS96" s="33"/>
      <c r="EPT96" s="33"/>
      <c r="EPU96" s="33"/>
      <c r="EPV96" s="33"/>
      <c r="EPW96" s="33"/>
      <c r="EPX96" s="33"/>
      <c r="EPY96" s="33"/>
      <c r="EPZ96" s="33"/>
      <c r="EQA96" s="33"/>
      <c r="EQB96" s="33"/>
      <c r="EQC96" s="33"/>
      <c r="EQD96" s="33"/>
      <c r="EQE96" s="33"/>
      <c r="EQF96" s="33"/>
      <c r="EQG96" s="33"/>
      <c r="EQH96" s="33"/>
      <c r="EQI96" s="33"/>
      <c r="EQJ96" s="33"/>
      <c r="EQK96" s="33"/>
      <c r="EQL96" s="33"/>
      <c r="EQM96" s="33"/>
      <c r="EQN96" s="33"/>
      <c r="EQO96" s="33"/>
      <c r="EQP96" s="33"/>
      <c r="EQQ96" s="33"/>
      <c r="EQR96" s="33"/>
      <c r="EQS96" s="33"/>
      <c r="EQT96" s="33"/>
      <c r="EQU96" s="33"/>
      <c r="EQV96" s="33"/>
      <c r="EQW96" s="33"/>
      <c r="EQX96" s="33"/>
      <c r="EQY96" s="33"/>
      <c r="EQZ96" s="33"/>
      <c r="ERA96" s="33"/>
      <c r="ERB96" s="33"/>
      <c r="ERC96" s="33"/>
      <c r="ERD96" s="33"/>
      <c r="ERE96" s="33"/>
      <c r="ERF96" s="33"/>
      <c r="ERG96" s="33"/>
      <c r="ERH96" s="33"/>
      <c r="ERI96" s="33"/>
      <c r="ERJ96" s="33"/>
      <c r="ERK96" s="33"/>
      <c r="ERL96" s="33"/>
      <c r="ERM96" s="33"/>
      <c r="ERN96" s="33"/>
      <c r="ERO96" s="33"/>
      <c r="ERP96" s="33"/>
      <c r="ERQ96" s="33"/>
      <c r="ERR96" s="33"/>
      <c r="ERS96" s="33"/>
      <c r="ERT96" s="33"/>
      <c r="ERU96" s="33"/>
      <c r="ERV96" s="33"/>
      <c r="ERW96" s="33"/>
      <c r="ERX96" s="33"/>
      <c r="ERY96" s="33"/>
      <c r="ERZ96" s="33"/>
      <c r="ESA96" s="33"/>
      <c r="ESB96" s="33"/>
      <c r="ESC96" s="33"/>
      <c r="ESD96" s="33"/>
      <c r="ESE96" s="33"/>
      <c r="ESF96" s="33"/>
      <c r="ESG96" s="33"/>
      <c r="ESH96" s="33"/>
      <c r="ESI96" s="33"/>
      <c r="ESJ96" s="33"/>
      <c r="ESK96" s="33"/>
      <c r="ESL96" s="33"/>
      <c r="ESM96" s="33"/>
      <c r="ESN96" s="33"/>
      <c r="ESO96" s="33"/>
      <c r="ESP96" s="33"/>
      <c r="ESQ96" s="33"/>
      <c r="ESR96" s="33"/>
      <c r="ESS96" s="33"/>
      <c r="EST96" s="33"/>
      <c r="ESU96" s="33"/>
      <c r="ESV96" s="33"/>
      <c r="ESW96" s="33"/>
      <c r="ESX96" s="33"/>
      <c r="ESY96" s="33"/>
      <c r="ESZ96" s="33"/>
      <c r="ETA96" s="33"/>
      <c r="ETB96" s="33"/>
      <c r="ETC96" s="33"/>
      <c r="ETD96" s="33"/>
      <c r="ETE96" s="33"/>
      <c r="ETF96" s="33"/>
      <c r="ETG96" s="33"/>
      <c r="ETH96" s="33"/>
      <c r="ETI96" s="33"/>
      <c r="ETJ96" s="33"/>
      <c r="ETK96" s="33"/>
      <c r="ETL96" s="33"/>
      <c r="ETM96" s="33"/>
      <c r="ETN96" s="33"/>
      <c r="ETO96" s="33"/>
      <c r="ETP96" s="33"/>
      <c r="ETQ96" s="33"/>
      <c r="ETR96" s="33"/>
      <c r="ETS96" s="33"/>
      <c r="ETT96" s="33"/>
      <c r="ETU96" s="33"/>
      <c r="ETV96" s="33"/>
      <c r="ETW96" s="33"/>
      <c r="ETX96" s="33"/>
      <c r="ETY96" s="33"/>
      <c r="ETZ96" s="33"/>
      <c r="EUA96" s="33"/>
      <c r="EUB96" s="33"/>
      <c r="EUC96" s="33"/>
      <c r="EUD96" s="33"/>
      <c r="EUE96" s="33"/>
      <c r="EUF96" s="33"/>
      <c r="EUG96" s="33"/>
      <c r="EUH96" s="33"/>
      <c r="EUI96" s="33"/>
      <c r="EUJ96" s="33"/>
      <c r="EUK96" s="33"/>
      <c r="EUL96" s="33"/>
      <c r="EUM96" s="33"/>
      <c r="EUN96" s="33"/>
      <c r="EUO96" s="33"/>
      <c r="EUP96" s="33"/>
      <c r="EUQ96" s="33"/>
      <c r="EUR96" s="33"/>
      <c r="EUS96" s="33"/>
      <c r="EUT96" s="33"/>
      <c r="EUU96" s="33"/>
      <c r="EUV96" s="33"/>
      <c r="EUW96" s="33"/>
      <c r="EUX96" s="33"/>
      <c r="EUY96" s="33"/>
      <c r="EUZ96" s="33"/>
      <c r="EVA96" s="33"/>
      <c r="EVB96" s="33"/>
      <c r="EVC96" s="33"/>
      <c r="EVD96" s="33"/>
      <c r="EVE96" s="33"/>
      <c r="EVF96" s="33"/>
      <c r="EVG96" s="33"/>
      <c r="EVH96" s="33"/>
      <c r="EVI96" s="33"/>
      <c r="EVJ96" s="33"/>
      <c r="EVK96" s="33"/>
      <c r="EVL96" s="33"/>
      <c r="EVM96" s="33"/>
      <c r="EVN96" s="33"/>
      <c r="EVO96" s="33"/>
      <c r="EVP96" s="33"/>
      <c r="EVQ96" s="33"/>
      <c r="EVR96" s="33"/>
      <c r="EVS96" s="33"/>
      <c r="EVT96" s="33"/>
      <c r="EVU96" s="33"/>
      <c r="EVV96" s="33"/>
      <c r="EVW96" s="33"/>
      <c r="EVX96" s="33"/>
      <c r="EVY96" s="33"/>
      <c r="EVZ96" s="33"/>
      <c r="EWA96" s="33"/>
      <c r="EWB96" s="33"/>
      <c r="EWC96" s="33"/>
      <c r="EWD96" s="33"/>
      <c r="EWE96" s="33"/>
      <c r="EWF96" s="33"/>
      <c r="EWG96" s="33"/>
      <c r="EWH96" s="33"/>
      <c r="EWI96" s="33"/>
      <c r="EWJ96" s="33"/>
      <c r="EWK96" s="33"/>
      <c r="EWL96" s="33"/>
      <c r="EWM96" s="33"/>
      <c r="EWN96" s="33"/>
      <c r="EWO96" s="33"/>
      <c r="EWP96" s="33"/>
      <c r="EWQ96" s="33"/>
      <c r="EWR96" s="33"/>
      <c r="EWS96" s="33"/>
      <c r="EWT96" s="33"/>
      <c r="EWU96" s="33"/>
      <c r="EWV96" s="33"/>
      <c r="EWW96" s="33"/>
      <c r="EWX96" s="33"/>
      <c r="EWY96" s="33"/>
      <c r="EWZ96" s="33"/>
      <c r="EXA96" s="33"/>
      <c r="EXB96" s="33"/>
      <c r="EXC96" s="33"/>
      <c r="EXD96" s="33"/>
      <c r="EXE96" s="33"/>
      <c r="EXF96" s="33"/>
      <c r="EXG96" s="33"/>
      <c r="EXH96" s="33"/>
      <c r="EXI96" s="33"/>
      <c r="EXJ96" s="33"/>
      <c r="EXK96" s="33"/>
      <c r="EXL96" s="33"/>
      <c r="EXM96" s="33"/>
      <c r="EXN96" s="33"/>
      <c r="EXO96" s="33"/>
      <c r="EXP96" s="33"/>
      <c r="EXQ96" s="33"/>
      <c r="EXR96" s="33"/>
      <c r="EXS96" s="33"/>
      <c r="EXT96" s="33"/>
      <c r="EXU96" s="33"/>
      <c r="EXV96" s="33"/>
      <c r="EXW96" s="33"/>
      <c r="EXX96" s="33"/>
      <c r="EXY96" s="33"/>
      <c r="EXZ96" s="33"/>
      <c r="EYA96" s="33"/>
      <c r="EYB96" s="33"/>
      <c r="EYC96" s="33"/>
      <c r="EYD96" s="33"/>
      <c r="EYE96" s="33"/>
      <c r="EYF96" s="33"/>
      <c r="EYG96" s="33"/>
      <c r="EYH96" s="33"/>
      <c r="EYI96" s="33"/>
      <c r="EYJ96" s="33"/>
      <c r="EYK96" s="33"/>
      <c r="EYL96" s="33"/>
      <c r="EYM96" s="33"/>
      <c r="EYN96" s="33"/>
      <c r="EYO96" s="33"/>
      <c r="EYP96" s="33"/>
      <c r="EYQ96" s="33"/>
      <c r="EYR96" s="33"/>
      <c r="EYS96" s="33"/>
      <c r="EYT96" s="33"/>
      <c r="EYU96" s="33"/>
      <c r="EYV96" s="33"/>
      <c r="EYW96" s="33"/>
      <c r="EYX96" s="33"/>
      <c r="EYY96" s="33"/>
      <c r="EYZ96" s="33"/>
      <c r="EZA96" s="33"/>
      <c r="EZB96" s="33"/>
      <c r="EZC96" s="33"/>
      <c r="EZD96" s="33"/>
      <c r="EZE96" s="33"/>
      <c r="EZF96" s="33"/>
      <c r="EZG96" s="33"/>
      <c r="EZH96" s="33"/>
      <c r="EZI96" s="33"/>
      <c r="EZJ96" s="33"/>
      <c r="EZK96" s="33"/>
      <c r="EZL96" s="33"/>
      <c r="EZM96" s="33"/>
      <c r="EZN96" s="33"/>
      <c r="EZO96" s="33"/>
      <c r="EZP96" s="33"/>
      <c r="EZQ96" s="33"/>
      <c r="EZR96" s="33"/>
      <c r="EZS96" s="33"/>
      <c r="EZT96" s="33"/>
      <c r="EZU96" s="33"/>
      <c r="EZV96" s="33"/>
      <c r="EZW96" s="33"/>
      <c r="EZX96" s="33"/>
      <c r="EZY96" s="33"/>
      <c r="EZZ96" s="33"/>
      <c r="FAA96" s="33"/>
      <c r="FAB96" s="33"/>
      <c r="FAC96" s="33"/>
      <c r="FAD96" s="33"/>
      <c r="FAE96" s="33"/>
      <c r="FAF96" s="33"/>
      <c r="FAG96" s="33"/>
      <c r="FAH96" s="33"/>
      <c r="FAI96" s="33"/>
      <c r="FAJ96" s="33"/>
      <c r="FAK96" s="33"/>
      <c r="FAL96" s="33"/>
      <c r="FAM96" s="33"/>
      <c r="FAN96" s="33"/>
      <c r="FAO96" s="33"/>
      <c r="FAP96" s="33"/>
      <c r="FAQ96" s="33"/>
      <c r="FAR96" s="33"/>
      <c r="FAS96" s="33"/>
      <c r="FAT96" s="33"/>
      <c r="FAU96" s="33"/>
      <c r="FAV96" s="33"/>
      <c r="FAW96" s="33"/>
      <c r="FAX96" s="33"/>
      <c r="FAY96" s="33"/>
      <c r="FAZ96" s="33"/>
      <c r="FBA96" s="33"/>
      <c r="FBB96" s="33"/>
      <c r="FBC96" s="33"/>
      <c r="FBD96" s="33"/>
      <c r="FBE96" s="33"/>
      <c r="FBF96" s="33"/>
      <c r="FBG96" s="33"/>
      <c r="FBH96" s="33"/>
      <c r="FBI96" s="33"/>
      <c r="FBJ96" s="33"/>
      <c r="FBK96" s="33"/>
      <c r="FBL96" s="33"/>
      <c r="FBM96" s="33"/>
      <c r="FBN96" s="33"/>
      <c r="FBO96" s="33"/>
      <c r="FBP96" s="33"/>
      <c r="FBQ96" s="33"/>
      <c r="FBR96" s="33"/>
      <c r="FBS96" s="33"/>
      <c r="FBT96" s="33"/>
      <c r="FBU96" s="33"/>
      <c r="FBV96" s="33"/>
      <c r="FBW96" s="33"/>
      <c r="FBX96" s="33"/>
      <c r="FBY96" s="33"/>
      <c r="FBZ96" s="33"/>
      <c r="FCA96" s="33"/>
      <c r="FCB96" s="33"/>
      <c r="FCC96" s="33"/>
      <c r="FCD96" s="33"/>
      <c r="FCE96" s="33"/>
      <c r="FCF96" s="33"/>
      <c r="FCG96" s="33"/>
      <c r="FCH96" s="33"/>
      <c r="FCI96" s="33"/>
      <c r="FCJ96" s="33"/>
      <c r="FCK96" s="33"/>
      <c r="FCL96" s="33"/>
      <c r="FCM96" s="33"/>
      <c r="FCN96" s="33"/>
      <c r="FCO96" s="33"/>
      <c r="FCP96" s="33"/>
      <c r="FCQ96" s="33"/>
      <c r="FCR96" s="33"/>
      <c r="FCS96" s="33"/>
      <c r="FCT96" s="33"/>
      <c r="FCU96" s="33"/>
      <c r="FCV96" s="33"/>
      <c r="FCW96" s="33"/>
      <c r="FCX96" s="33"/>
      <c r="FCY96" s="33"/>
      <c r="FCZ96" s="33"/>
      <c r="FDA96" s="33"/>
      <c r="FDB96" s="33"/>
      <c r="FDC96" s="33"/>
      <c r="FDD96" s="33"/>
      <c r="FDE96" s="33"/>
      <c r="FDF96" s="33"/>
      <c r="FDG96" s="33"/>
      <c r="FDH96" s="33"/>
      <c r="FDI96" s="33"/>
      <c r="FDJ96" s="33"/>
      <c r="FDK96" s="33"/>
      <c r="FDL96" s="33"/>
      <c r="FDM96" s="33"/>
      <c r="FDN96" s="33"/>
      <c r="FDO96" s="33"/>
      <c r="FDP96" s="33"/>
      <c r="FDQ96" s="33"/>
      <c r="FDR96" s="33"/>
      <c r="FDS96" s="33"/>
      <c r="FDT96" s="33"/>
      <c r="FDU96" s="33"/>
      <c r="FDV96" s="33"/>
      <c r="FDW96" s="33"/>
      <c r="FDX96" s="33"/>
      <c r="FDY96" s="33"/>
      <c r="FDZ96" s="33"/>
      <c r="FEA96" s="33"/>
      <c r="FEB96" s="33"/>
      <c r="FEC96" s="33"/>
      <c r="FED96" s="33"/>
      <c r="FEE96" s="33"/>
      <c r="FEF96" s="33"/>
      <c r="FEG96" s="33"/>
      <c r="FEH96" s="33"/>
      <c r="FEI96" s="33"/>
      <c r="FEJ96" s="33"/>
      <c r="FEK96" s="33"/>
      <c r="FEL96" s="33"/>
      <c r="FEM96" s="33"/>
      <c r="FEN96" s="33"/>
      <c r="FEO96" s="33"/>
      <c r="FEP96" s="33"/>
      <c r="FEQ96" s="33"/>
      <c r="FER96" s="33"/>
      <c r="FES96" s="33"/>
      <c r="FET96" s="33"/>
      <c r="FEU96" s="33"/>
      <c r="FEV96" s="33"/>
      <c r="FEW96" s="33"/>
      <c r="FEX96" s="33"/>
      <c r="FEY96" s="33"/>
      <c r="FEZ96" s="33"/>
      <c r="FFA96" s="33"/>
      <c r="FFB96" s="33"/>
      <c r="FFC96" s="33"/>
      <c r="FFD96" s="33"/>
      <c r="FFE96" s="33"/>
      <c r="FFF96" s="33"/>
      <c r="FFG96" s="33"/>
      <c r="FFH96" s="33"/>
      <c r="FFI96" s="33"/>
      <c r="FFJ96" s="33"/>
      <c r="FFK96" s="33"/>
      <c r="FFL96" s="33"/>
      <c r="FFM96" s="33"/>
      <c r="FFN96" s="33"/>
      <c r="FFO96" s="33"/>
      <c r="FFP96" s="33"/>
      <c r="FFQ96" s="33"/>
      <c r="FFR96" s="33"/>
      <c r="FFS96" s="33"/>
      <c r="FFT96" s="33"/>
      <c r="FFU96" s="33"/>
      <c r="FFV96" s="33"/>
      <c r="FFW96" s="33"/>
      <c r="FFX96" s="33"/>
      <c r="FFY96" s="33"/>
      <c r="FFZ96" s="33"/>
      <c r="FGA96" s="33"/>
      <c r="FGB96" s="33"/>
      <c r="FGC96" s="33"/>
      <c r="FGD96" s="33"/>
      <c r="FGE96" s="33"/>
      <c r="FGF96" s="33"/>
      <c r="FGG96" s="33"/>
      <c r="FGH96" s="33"/>
      <c r="FGI96" s="33"/>
      <c r="FGJ96" s="33"/>
      <c r="FGK96" s="33"/>
      <c r="FGL96" s="33"/>
      <c r="FGM96" s="33"/>
      <c r="FGN96" s="33"/>
      <c r="FGO96" s="33"/>
      <c r="FGP96" s="33"/>
      <c r="FGQ96" s="33"/>
      <c r="FGR96" s="33"/>
      <c r="FGS96" s="33"/>
      <c r="FGT96" s="33"/>
      <c r="FGU96" s="33"/>
      <c r="FGV96" s="33"/>
      <c r="FGW96" s="33"/>
      <c r="FGX96" s="33"/>
      <c r="FGY96" s="33"/>
      <c r="FGZ96" s="33"/>
      <c r="FHA96" s="33"/>
      <c r="FHB96" s="33"/>
      <c r="FHC96" s="33"/>
      <c r="FHD96" s="33"/>
      <c r="FHE96" s="33"/>
      <c r="FHF96" s="33"/>
      <c r="FHG96" s="33"/>
      <c r="FHH96" s="33"/>
      <c r="FHI96" s="33"/>
      <c r="FHJ96" s="33"/>
      <c r="FHK96" s="33"/>
      <c r="FHL96" s="33"/>
      <c r="FHM96" s="33"/>
      <c r="FHN96" s="33"/>
      <c r="FHO96" s="33"/>
      <c r="FHP96" s="33"/>
      <c r="FHQ96" s="33"/>
      <c r="FHR96" s="33"/>
      <c r="FHS96" s="33"/>
      <c r="FHT96" s="33"/>
      <c r="FHU96" s="33"/>
      <c r="FHV96" s="33"/>
      <c r="FHW96" s="33"/>
      <c r="FHX96" s="33"/>
      <c r="FHY96" s="33"/>
      <c r="FHZ96" s="33"/>
      <c r="FIA96" s="33"/>
      <c r="FIB96" s="33"/>
      <c r="FIC96" s="33"/>
      <c r="FID96" s="33"/>
      <c r="FIE96" s="33"/>
      <c r="FIF96" s="33"/>
      <c r="FIG96" s="33"/>
      <c r="FIH96" s="33"/>
      <c r="FII96" s="33"/>
      <c r="FIJ96" s="33"/>
      <c r="FIK96" s="33"/>
      <c r="FIL96" s="33"/>
      <c r="FIM96" s="33"/>
      <c r="FIN96" s="33"/>
      <c r="FIO96" s="33"/>
      <c r="FIP96" s="33"/>
      <c r="FIQ96" s="33"/>
      <c r="FIR96" s="33"/>
      <c r="FIS96" s="33"/>
      <c r="FIT96" s="33"/>
      <c r="FIU96" s="33"/>
      <c r="FIV96" s="33"/>
      <c r="FIW96" s="33"/>
      <c r="FIX96" s="33"/>
      <c r="FIY96" s="33"/>
      <c r="FIZ96" s="33"/>
      <c r="FJA96" s="33"/>
      <c r="FJB96" s="33"/>
      <c r="FJC96" s="33"/>
      <c r="FJD96" s="33"/>
      <c r="FJE96" s="33"/>
      <c r="FJF96" s="33"/>
      <c r="FJG96" s="33"/>
      <c r="FJH96" s="33"/>
      <c r="FJI96" s="33"/>
      <c r="FJJ96" s="33"/>
      <c r="FJK96" s="33"/>
      <c r="FJL96" s="33"/>
      <c r="FJM96" s="33"/>
      <c r="FJN96" s="33"/>
      <c r="FJO96" s="33"/>
      <c r="FJP96" s="33"/>
      <c r="FJQ96" s="33"/>
      <c r="FJR96" s="33"/>
      <c r="FJS96" s="33"/>
      <c r="FJT96" s="33"/>
      <c r="FJU96" s="33"/>
      <c r="FJV96" s="33"/>
      <c r="FJW96" s="33"/>
      <c r="FJX96" s="33"/>
      <c r="FJY96" s="33"/>
      <c r="FJZ96" s="33"/>
      <c r="FKA96" s="33"/>
      <c r="FKB96" s="33"/>
      <c r="FKC96" s="33"/>
      <c r="FKD96" s="33"/>
      <c r="FKE96" s="33"/>
      <c r="FKF96" s="33"/>
      <c r="FKG96" s="33"/>
      <c r="FKH96" s="33"/>
      <c r="FKI96" s="33"/>
      <c r="FKJ96" s="33"/>
      <c r="FKK96" s="33"/>
      <c r="FKL96" s="33"/>
      <c r="FKM96" s="33"/>
      <c r="FKN96" s="33"/>
      <c r="FKO96" s="33"/>
      <c r="FKP96" s="33"/>
      <c r="FKQ96" s="33"/>
      <c r="FKR96" s="33"/>
      <c r="FKS96" s="33"/>
      <c r="FKT96" s="33"/>
      <c r="FKU96" s="33"/>
      <c r="FKV96" s="33"/>
      <c r="FKW96" s="33"/>
      <c r="FKX96" s="33"/>
      <c r="FKY96" s="33"/>
      <c r="FKZ96" s="33"/>
      <c r="FLA96" s="33"/>
      <c r="FLB96" s="33"/>
      <c r="FLC96" s="33"/>
      <c r="FLD96" s="33"/>
      <c r="FLE96" s="33"/>
      <c r="FLF96" s="33"/>
      <c r="FLG96" s="33"/>
      <c r="FLH96" s="33"/>
      <c r="FLI96" s="33"/>
      <c r="FLJ96" s="33"/>
      <c r="FLK96" s="33"/>
      <c r="FLL96" s="33"/>
      <c r="FLM96" s="33"/>
      <c r="FLN96" s="33"/>
      <c r="FLO96" s="33"/>
      <c r="FLP96" s="33"/>
      <c r="FLQ96" s="33"/>
      <c r="FLR96" s="33"/>
      <c r="FLS96" s="33"/>
      <c r="FLT96" s="33"/>
      <c r="FLU96" s="33"/>
      <c r="FLV96" s="33"/>
      <c r="FLW96" s="33"/>
      <c r="FLX96" s="33"/>
      <c r="FLY96" s="33"/>
      <c r="FLZ96" s="33"/>
      <c r="FMA96" s="33"/>
      <c r="FMB96" s="33"/>
      <c r="FMC96" s="33"/>
      <c r="FMD96" s="33"/>
      <c r="FME96" s="33"/>
      <c r="FMF96" s="33"/>
      <c r="FMG96" s="33"/>
      <c r="FMH96" s="33"/>
      <c r="FMI96" s="33"/>
      <c r="FMJ96" s="33"/>
      <c r="FMK96" s="33"/>
      <c r="FML96" s="33"/>
      <c r="FMM96" s="33"/>
      <c r="FMN96" s="33"/>
      <c r="FMO96" s="33"/>
      <c r="FMP96" s="33"/>
      <c r="FMQ96" s="33"/>
      <c r="FMR96" s="33"/>
      <c r="FMS96" s="33"/>
      <c r="FMT96" s="33"/>
      <c r="FMU96" s="33"/>
      <c r="FMV96" s="33"/>
      <c r="FMW96" s="33"/>
      <c r="FMX96" s="33"/>
      <c r="FMY96" s="33"/>
      <c r="FMZ96" s="33"/>
      <c r="FNA96" s="33"/>
      <c r="FNB96" s="33"/>
      <c r="FNC96" s="33"/>
      <c r="FND96" s="33"/>
      <c r="FNE96" s="33"/>
      <c r="FNF96" s="33"/>
      <c r="FNG96" s="33"/>
      <c r="FNH96" s="33"/>
      <c r="FNI96" s="33"/>
      <c r="FNJ96" s="33"/>
      <c r="FNK96" s="33"/>
      <c r="FNL96" s="33"/>
      <c r="FNM96" s="33"/>
      <c r="FNN96" s="33"/>
      <c r="FNO96" s="33"/>
      <c r="FNP96" s="33"/>
      <c r="FNQ96" s="33"/>
      <c r="FNR96" s="33"/>
      <c r="FNS96" s="33"/>
      <c r="FNT96" s="33"/>
      <c r="FNU96" s="33"/>
      <c r="FNV96" s="33"/>
      <c r="FNW96" s="33"/>
      <c r="FNX96" s="33"/>
      <c r="FNY96" s="33"/>
      <c r="FNZ96" s="33"/>
      <c r="FOA96" s="33"/>
      <c r="FOB96" s="33"/>
      <c r="FOC96" s="33"/>
      <c r="FOD96" s="33"/>
      <c r="FOE96" s="33"/>
      <c r="FOF96" s="33"/>
      <c r="FOG96" s="33"/>
      <c r="FOH96" s="33"/>
      <c r="FOI96" s="33"/>
      <c r="FOJ96" s="33"/>
      <c r="FOK96" s="33"/>
      <c r="FOL96" s="33"/>
      <c r="FOM96" s="33"/>
      <c r="FON96" s="33"/>
      <c r="FOO96" s="33"/>
      <c r="FOP96" s="33"/>
      <c r="FOQ96" s="33"/>
      <c r="FOR96" s="33"/>
      <c r="FOS96" s="33"/>
      <c r="FOT96" s="33"/>
      <c r="FOU96" s="33"/>
      <c r="FOV96" s="33"/>
      <c r="FOW96" s="33"/>
      <c r="FOX96" s="33"/>
      <c r="FOY96" s="33"/>
      <c r="FOZ96" s="33"/>
      <c r="FPA96" s="33"/>
      <c r="FPB96" s="33"/>
      <c r="FPC96" s="33"/>
      <c r="FPD96" s="33"/>
      <c r="FPE96" s="33"/>
      <c r="FPF96" s="33"/>
      <c r="FPG96" s="33"/>
      <c r="FPH96" s="33"/>
      <c r="FPI96" s="33"/>
      <c r="FPJ96" s="33"/>
      <c r="FPK96" s="33"/>
      <c r="FPL96" s="33"/>
      <c r="FPM96" s="33"/>
      <c r="FPN96" s="33"/>
      <c r="FPO96" s="33"/>
      <c r="FPP96" s="33"/>
      <c r="FPQ96" s="33"/>
      <c r="FPR96" s="33"/>
      <c r="FPS96" s="33"/>
      <c r="FPT96" s="33"/>
      <c r="FPU96" s="33"/>
      <c r="FPV96" s="33"/>
      <c r="FPW96" s="33"/>
      <c r="FPX96" s="33"/>
      <c r="FPY96" s="33"/>
      <c r="FPZ96" s="33"/>
      <c r="FQA96" s="33"/>
      <c r="FQB96" s="33"/>
      <c r="FQC96" s="33"/>
      <c r="FQD96" s="33"/>
      <c r="FQE96" s="33"/>
      <c r="FQF96" s="33"/>
      <c r="FQG96" s="33"/>
      <c r="FQH96" s="33"/>
      <c r="FQI96" s="33"/>
      <c r="FQJ96" s="33"/>
      <c r="FQK96" s="33"/>
      <c r="FQL96" s="33"/>
      <c r="FQM96" s="33"/>
      <c r="FQN96" s="33"/>
      <c r="FQO96" s="33"/>
      <c r="FQP96" s="33"/>
      <c r="FQQ96" s="33"/>
      <c r="FQR96" s="33"/>
      <c r="FQS96" s="33"/>
      <c r="FQT96" s="33"/>
      <c r="FQU96" s="33"/>
      <c r="FQV96" s="33"/>
      <c r="FQW96" s="33"/>
      <c r="FQX96" s="33"/>
      <c r="FQY96" s="33"/>
      <c r="FQZ96" s="33"/>
      <c r="FRA96" s="33"/>
      <c r="FRB96" s="33"/>
      <c r="FRC96" s="33"/>
      <c r="FRD96" s="33"/>
      <c r="FRE96" s="33"/>
      <c r="FRF96" s="33"/>
      <c r="FRG96" s="33"/>
      <c r="FRH96" s="33"/>
      <c r="FRI96" s="33"/>
      <c r="FRJ96" s="33"/>
      <c r="FRK96" s="33"/>
      <c r="FRL96" s="33"/>
      <c r="FRM96" s="33"/>
      <c r="FRN96" s="33"/>
      <c r="FRO96" s="33"/>
      <c r="FRP96" s="33"/>
      <c r="FRQ96" s="33"/>
      <c r="FRR96" s="33"/>
      <c r="FRS96" s="33"/>
      <c r="FRT96" s="33"/>
      <c r="FRU96" s="33"/>
      <c r="FRV96" s="33"/>
      <c r="FRW96" s="33"/>
      <c r="FRX96" s="33"/>
      <c r="FRY96" s="33"/>
      <c r="FRZ96" s="33"/>
      <c r="FSA96" s="33"/>
      <c r="FSB96" s="33"/>
      <c r="FSC96" s="33"/>
      <c r="FSD96" s="33"/>
      <c r="FSE96" s="33"/>
      <c r="FSF96" s="33"/>
      <c r="FSG96" s="33"/>
      <c r="FSH96" s="33"/>
      <c r="FSI96" s="33"/>
      <c r="FSJ96" s="33"/>
      <c r="FSK96" s="33"/>
      <c r="FSL96" s="33"/>
      <c r="FSM96" s="33"/>
      <c r="FSN96" s="33"/>
      <c r="FSO96" s="33"/>
      <c r="FSP96" s="33"/>
      <c r="FSQ96" s="33"/>
      <c r="FSR96" s="33"/>
      <c r="FSS96" s="33"/>
      <c r="FST96" s="33"/>
      <c r="FSU96" s="33"/>
      <c r="FSV96" s="33"/>
      <c r="FSW96" s="33"/>
      <c r="FSX96" s="33"/>
      <c r="FSY96" s="33"/>
      <c r="FSZ96" s="33"/>
      <c r="FTA96" s="33"/>
      <c r="FTB96" s="33"/>
      <c r="FTC96" s="33"/>
      <c r="FTD96" s="33"/>
      <c r="FTE96" s="33"/>
      <c r="FTF96" s="33"/>
      <c r="FTG96" s="33"/>
      <c r="FTH96" s="33"/>
      <c r="FTI96" s="33"/>
      <c r="FTJ96" s="33"/>
      <c r="FTK96" s="33"/>
      <c r="FTL96" s="33"/>
      <c r="FTM96" s="33"/>
      <c r="FTN96" s="33"/>
      <c r="FTO96" s="33"/>
      <c r="FTP96" s="33"/>
      <c r="FTQ96" s="33"/>
      <c r="FTR96" s="33"/>
      <c r="FTS96" s="33"/>
      <c r="FTT96" s="33"/>
      <c r="FTU96" s="33"/>
      <c r="FTV96" s="33"/>
      <c r="FTW96" s="33"/>
      <c r="FTX96" s="33"/>
      <c r="FTY96" s="33"/>
      <c r="FTZ96" s="33"/>
      <c r="FUA96" s="33"/>
      <c r="FUB96" s="33"/>
      <c r="FUC96" s="33"/>
      <c r="FUD96" s="33"/>
      <c r="FUE96" s="33"/>
      <c r="FUF96" s="33"/>
      <c r="FUG96" s="33"/>
      <c r="FUH96" s="33"/>
      <c r="FUI96" s="33"/>
      <c r="FUJ96" s="33"/>
      <c r="FUK96" s="33"/>
      <c r="FUL96" s="33"/>
      <c r="FUM96" s="33"/>
      <c r="FUN96" s="33"/>
      <c r="FUO96" s="33"/>
      <c r="FUP96" s="33"/>
      <c r="FUQ96" s="33"/>
      <c r="FUR96" s="33"/>
      <c r="FUS96" s="33"/>
      <c r="FUT96" s="33"/>
      <c r="FUU96" s="33"/>
      <c r="FUV96" s="33"/>
      <c r="FUW96" s="33"/>
      <c r="FUX96" s="33"/>
      <c r="FUY96" s="33"/>
      <c r="FUZ96" s="33"/>
      <c r="FVA96" s="33"/>
      <c r="FVB96" s="33"/>
      <c r="FVC96" s="33"/>
      <c r="FVD96" s="33"/>
      <c r="FVE96" s="33"/>
      <c r="FVF96" s="33"/>
      <c r="FVG96" s="33"/>
      <c r="FVH96" s="33"/>
      <c r="FVI96" s="33"/>
      <c r="FVJ96" s="33"/>
      <c r="FVK96" s="33"/>
      <c r="FVL96" s="33"/>
      <c r="FVM96" s="33"/>
      <c r="FVN96" s="33"/>
      <c r="FVO96" s="33"/>
      <c r="FVP96" s="33"/>
      <c r="FVQ96" s="33"/>
      <c r="FVR96" s="33"/>
      <c r="FVS96" s="33"/>
      <c r="FVT96" s="33"/>
      <c r="FVU96" s="33"/>
      <c r="FVV96" s="33"/>
      <c r="FVW96" s="33"/>
      <c r="FVX96" s="33"/>
      <c r="FVY96" s="33"/>
      <c r="FVZ96" s="33"/>
      <c r="FWA96" s="33"/>
      <c r="FWB96" s="33"/>
      <c r="FWC96" s="33"/>
      <c r="FWD96" s="33"/>
      <c r="FWE96" s="33"/>
      <c r="FWF96" s="33"/>
      <c r="FWG96" s="33"/>
      <c r="FWH96" s="33"/>
      <c r="FWI96" s="33"/>
      <c r="FWJ96" s="33"/>
      <c r="FWK96" s="33"/>
      <c r="FWL96" s="33"/>
      <c r="FWM96" s="33"/>
      <c r="FWN96" s="33"/>
      <c r="FWO96" s="33"/>
      <c r="FWP96" s="33"/>
      <c r="FWQ96" s="33"/>
      <c r="FWR96" s="33"/>
      <c r="FWS96" s="33"/>
      <c r="FWT96" s="33"/>
      <c r="FWU96" s="33"/>
      <c r="FWV96" s="33"/>
      <c r="FWW96" s="33"/>
      <c r="FWX96" s="33"/>
      <c r="FWY96" s="33"/>
      <c r="FWZ96" s="33"/>
      <c r="FXA96" s="33"/>
      <c r="FXB96" s="33"/>
      <c r="FXC96" s="33"/>
      <c r="FXD96" s="33"/>
      <c r="FXE96" s="33"/>
      <c r="FXF96" s="33"/>
      <c r="FXG96" s="33"/>
      <c r="FXH96" s="33"/>
      <c r="FXI96" s="33"/>
      <c r="FXJ96" s="33"/>
      <c r="FXK96" s="33"/>
      <c r="FXL96" s="33"/>
      <c r="FXM96" s="33"/>
      <c r="FXN96" s="33"/>
      <c r="FXO96" s="33"/>
      <c r="FXP96" s="33"/>
      <c r="FXQ96" s="33"/>
      <c r="FXR96" s="33"/>
      <c r="FXS96" s="33"/>
      <c r="FXT96" s="33"/>
      <c r="FXU96" s="33"/>
      <c r="FXV96" s="33"/>
      <c r="FXW96" s="33"/>
      <c r="FXX96" s="33"/>
      <c r="FXY96" s="33"/>
      <c r="FXZ96" s="33"/>
      <c r="FYA96" s="33"/>
      <c r="FYB96" s="33"/>
      <c r="FYC96" s="33"/>
      <c r="FYD96" s="33"/>
      <c r="FYE96" s="33"/>
      <c r="FYF96" s="33"/>
      <c r="FYG96" s="33"/>
      <c r="FYH96" s="33"/>
      <c r="FYI96" s="33"/>
      <c r="FYJ96" s="33"/>
      <c r="FYK96" s="33"/>
      <c r="FYL96" s="33"/>
      <c r="FYM96" s="33"/>
      <c r="FYN96" s="33"/>
      <c r="FYO96" s="33"/>
      <c r="FYP96" s="33"/>
      <c r="FYQ96" s="33"/>
      <c r="FYR96" s="33"/>
      <c r="FYS96" s="33"/>
      <c r="FYT96" s="33"/>
      <c r="FYU96" s="33"/>
      <c r="FYV96" s="33"/>
      <c r="FYW96" s="33"/>
      <c r="FYX96" s="33"/>
      <c r="FYY96" s="33"/>
      <c r="FYZ96" s="33"/>
      <c r="FZA96" s="33"/>
      <c r="FZB96" s="33"/>
      <c r="FZC96" s="33"/>
      <c r="FZD96" s="33"/>
      <c r="FZE96" s="33"/>
      <c r="FZF96" s="33"/>
      <c r="FZG96" s="33"/>
      <c r="FZH96" s="33"/>
      <c r="FZI96" s="33"/>
      <c r="FZJ96" s="33"/>
      <c r="FZK96" s="33"/>
      <c r="FZL96" s="33"/>
      <c r="FZM96" s="33"/>
      <c r="FZN96" s="33"/>
      <c r="FZO96" s="33"/>
      <c r="FZP96" s="33"/>
      <c r="FZQ96" s="33"/>
      <c r="FZR96" s="33"/>
      <c r="FZS96" s="33"/>
      <c r="FZT96" s="33"/>
      <c r="FZU96" s="33"/>
      <c r="FZV96" s="33"/>
      <c r="FZW96" s="33"/>
      <c r="FZX96" s="33"/>
      <c r="FZY96" s="33"/>
      <c r="FZZ96" s="33"/>
      <c r="GAA96" s="33"/>
      <c r="GAB96" s="33"/>
      <c r="GAC96" s="33"/>
      <c r="GAD96" s="33"/>
      <c r="GAE96" s="33"/>
      <c r="GAF96" s="33"/>
      <c r="GAG96" s="33"/>
      <c r="GAH96" s="33"/>
      <c r="GAI96" s="33"/>
      <c r="GAJ96" s="33"/>
      <c r="GAK96" s="33"/>
      <c r="GAL96" s="33"/>
      <c r="GAM96" s="33"/>
      <c r="GAN96" s="33"/>
      <c r="GAO96" s="33"/>
      <c r="GAP96" s="33"/>
      <c r="GAQ96" s="33"/>
      <c r="GAR96" s="33"/>
      <c r="GAS96" s="33"/>
      <c r="GAT96" s="33"/>
      <c r="GAU96" s="33"/>
      <c r="GAV96" s="33"/>
      <c r="GAW96" s="33"/>
      <c r="GAX96" s="33"/>
      <c r="GAY96" s="33"/>
      <c r="GAZ96" s="33"/>
      <c r="GBA96" s="33"/>
      <c r="GBB96" s="33"/>
      <c r="GBC96" s="33"/>
      <c r="GBD96" s="33"/>
      <c r="GBE96" s="33"/>
      <c r="GBF96" s="33"/>
      <c r="GBG96" s="33"/>
      <c r="GBH96" s="33"/>
      <c r="GBI96" s="33"/>
      <c r="GBJ96" s="33"/>
      <c r="GBK96" s="33"/>
      <c r="GBL96" s="33"/>
      <c r="GBM96" s="33"/>
      <c r="GBN96" s="33"/>
      <c r="GBO96" s="33"/>
      <c r="GBP96" s="33"/>
      <c r="GBQ96" s="33"/>
      <c r="GBR96" s="33"/>
      <c r="GBS96" s="33"/>
      <c r="GBT96" s="33"/>
      <c r="GBU96" s="33"/>
      <c r="GBV96" s="33"/>
      <c r="GBW96" s="33"/>
      <c r="GBX96" s="33"/>
      <c r="GBY96" s="33"/>
      <c r="GBZ96" s="33"/>
      <c r="GCA96" s="33"/>
      <c r="GCB96" s="33"/>
      <c r="GCC96" s="33"/>
      <c r="GCD96" s="33"/>
      <c r="GCE96" s="33"/>
      <c r="GCF96" s="33"/>
      <c r="GCG96" s="33"/>
      <c r="GCH96" s="33"/>
      <c r="GCI96" s="33"/>
      <c r="GCJ96" s="33"/>
      <c r="GCK96" s="33"/>
      <c r="GCL96" s="33"/>
      <c r="GCM96" s="33"/>
      <c r="GCN96" s="33"/>
      <c r="GCO96" s="33"/>
      <c r="GCP96" s="33"/>
      <c r="GCQ96" s="33"/>
      <c r="GCR96" s="33"/>
      <c r="GCS96" s="33"/>
      <c r="GCT96" s="33"/>
      <c r="GCU96" s="33"/>
      <c r="GCV96" s="33"/>
      <c r="GCW96" s="33"/>
      <c r="GCX96" s="33"/>
      <c r="GCY96" s="33"/>
      <c r="GCZ96" s="33"/>
      <c r="GDA96" s="33"/>
      <c r="GDB96" s="33"/>
      <c r="GDC96" s="33"/>
      <c r="GDD96" s="33"/>
      <c r="GDE96" s="33"/>
      <c r="GDF96" s="33"/>
      <c r="GDG96" s="33"/>
      <c r="GDH96" s="33"/>
      <c r="GDI96" s="33"/>
      <c r="GDJ96" s="33"/>
      <c r="GDK96" s="33"/>
      <c r="GDL96" s="33"/>
      <c r="GDM96" s="33"/>
      <c r="GDN96" s="33"/>
      <c r="GDO96" s="33"/>
      <c r="GDP96" s="33"/>
      <c r="GDQ96" s="33"/>
      <c r="GDR96" s="33"/>
      <c r="GDS96" s="33"/>
      <c r="GDT96" s="33"/>
      <c r="GDU96" s="33"/>
      <c r="GDV96" s="33"/>
      <c r="GDW96" s="33"/>
      <c r="GDX96" s="33"/>
      <c r="GDY96" s="33"/>
      <c r="GDZ96" s="33"/>
      <c r="GEA96" s="33"/>
      <c r="GEB96" s="33"/>
      <c r="GEC96" s="33"/>
      <c r="GED96" s="33"/>
      <c r="GEE96" s="33"/>
      <c r="GEF96" s="33"/>
      <c r="GEG96" s="33"/>
      <c r="GEH96" s="33"/>
      <c r="GEI96" s="33"/>
      <c r="GEJ96" s="33"/>
      <c r="GEK96" s="33"/>
      <c r="GEL96" s="33"/>
      <c r="GEM96" s="33"/>
      <c r="GEN96" s="33"/>
      <c r="GEO96" s="33"/>
      <c r="GEP96" s="33"/>
      <c r="GEQ96" s="33"/>
      <c r="GER96" s="33"/>
      <c r="GES96" s="33"/>
      <c r="GET96" s="33"/>
      <c r="GEU96" s="33"/>
      <c r="GEV96" s="33"/>
      <c r="GEW96" s="33"/>
      <c r="GEX96" s="33"/>
      <c r="GEY96" s="33"/>
      <c r="GEZ96" s="33"/>
      <c r="GFA96" s="33"/>
      <c r="GFB96" s="33"/>
      <c r="GFC96" s="33"/>
      <c r="GFD96" s="33"/>
      <c r="GFE96" s="33"/>
      <c r="GFF96" s="33"/>
      <c r="GFG96" s="33"/>
      <c r="GFH96" s="33"/>
      <c r="GFI96" s="33"/>
      <c r="GFJ96" s="33"/>
      <c r="GFK96" s="33"/>
      <c r="GFL96" s="33"/>
      <c r="GFM96" s="33"/>
      <c r="GFN96" s="33"/>
      <c r="GFO96" s="33"/>
      <c r="GFP96" s="33"/>
      <c r="GFQ96" s="33"/>
      <c r="GFR96" s="33"/>
      <c r="GFS96" s="33"/>
      <c r="GFT96" s="33"/>
      <c r="GFU96" s="33"/>
      <c r="GFV96" s="33"/>
      <c r="GFW96" s="33"/>
      <c r="GFX96" s="33"/>
      <c r="GFY96" s="33"/>
      <c r="GFZ96" s="33"/>
      <c r="GGA96" s="33"/>
      <c r="GGB96" s="33"/>
      <c r="GGC96" s="33"/>
      <c r="GGD96" s="33"/>
      <c r="GGE96" s="33"/>
      <c r="GGF96" s="33"/>
      <c r="GGG96" s="33"/>
      <c r="GGH96" s="33"/>
      <c r="GGI96" s="33"/>
      <c r="GGJ96" s="33"/>
      <c r="GGK96" s="33"/>
      <c r="GGL96" s="33"/>
      <c r="GGM96" s="33"/>
      <c r="GGN96" s="33"/>
      <c r="GGO96" s="33"/>
      <c r="GGP96" s="33"/>
      <c r="GGQ96" s="33"/>
      <c r="GGR96" s="33"/>
      <c r="GGS96" s="33"/>
      <c r="GGT96" s="33"/>
      <c r="GGU96" s="33"/>
      <c r="GGV96" s="33"/>
      <c r="GGW96" s="33"/>
      <c r="GGX96" s="33"/>
      <c r="GGY96" s="33"/>
      <c r="GGZ96" s="33"/>
      <c r="GHA96" s="33"/>
      <c r="GHB96" s="33"/>
      <c r="GHC96" s="33"/>
      <c r="GHD96" s="33"/>
      <c r="GHE96" s="33"/>
      <c r="GHF96" s="33"/>
      <c r="GHG96" s="33"/>
      <c r="GHH96" s="33"/>
      <c r="GHI96" s="33"/>
      <c r="GHJ96" s="33"/>
      <c r="GHK96" s="33"/>
      <c r="GHL96" s="33"/>
      <c r="GHM96" s="33"/>
      <c r="GHN96" s="33"/>
      <c r="GHO96" s="33"/>
      <c r="GHP96" s="33"/>
      <c r="GHQ96" s="33"/>
      <c r="GHR96" s="33"/>
      <c r="GHS96" s="33"/>
      <c r="GHT96" s="33"/>
      <c r="GHU96" s="33"/>
      <c r="GHV96" s="33"/>
      <c r="GHW96" s="33"/>
      <c r="GHX96" s="33"/>
      <c r="GHY96" s="33"/>
      <c r="GHZ96" s="33"/>
      <c r="GIA96" s="33"/>
      <c r="GIB96" s="33"/>
      <c r="GIC96" s="33"/>
      <c r="GID96" s="33"/>
      <c r="GIE96" s="33"/>
      <c r="GIF96" s="33"/>
      <c r="GIG96" s="33"/>
      <c r="GIH96" s="33"/>
      <c r="GII96" s="33"/>
      <c r="GIJ96" s="33"/>
      <c r="GIK96" s="33"/>
      <c r="GIL96" s="33"/>
      <c r="GIM96" s="33"/>
      <c r="GIN96" s="33"/>
      <c r="GIO96" s="33"/>
      <c r="GIP96" s="33"/>
      <c r="GIQ96" s="33"/>
      <c r="GIR96" s="33"/>
      <c r="GIS96" s="33"/>
      <c r="GIT96" s="33"/>
      <c r="GIU96" s="33"/>
      <c r="GIV96" s="33"/>
      <c r="GIW96" s="33"/>
      <c r="GIX96" s="33"/>
      <c r="GIY96" s="33"/>
      <c r="GIZ96" s="33"/>
      <c r="GJA96" s="33"/>
      <c r="GJB96" s="33"/>
      <c r="GJC96" s="33"/>
      <c r="GJD96" s="33"/>
      <c r="GJE96" s="33"/>
      <c r="GJF96" s="33"/>
      <c r="GJG96" s="33"/>
      <c r="GJH96" s="33"/>
      <c r="GJI96" s="33"/>
      <c r="GJJ96" s="33"/>
      <c r="GJK96" s="33"/>
      <c r="GJL96" s="33"/>
      <c r="GJM96" s="33"/>
      <c r="GJN96" s="33"/>
      <c r="GJO96" s="33"/>
      <c r="GJP96" s="33"/>
      <c r="GJQ96" s="33"/>
      <c r="GJR96" s="33"/>
      <c r="GJS96" s="33"/>
      <c r="GJT96" s="33"/>
      <c r="GJU96" s="33"/>
      <c r="GJV96" s="33"/>
      <c r="GJW96" s="33"/>
      <c r="GJX96" s="33"/>
      <c r="GJY96" s="33"/>
      <c r="GJZ96" s="33"/>
      <c r="GKA96" s="33"/>
      <c r="GKB96" s="33"/>
      <c r="GKC96" s="33"/>
      <c r="GKD96" s="33"/>
      <c r="GKE96" s="33"/>
      <c r="GKF96" s="33"/>
      <c r="GKG96" s="33"/>
      <c r="GKH96" s="33"/>
      <c r="GKI96" s="33"/>
      <c r="GKJ96" s="33"/>
      <c r="GKK96" s="33"/>
      <c r="GKL96" s="33"/>
      <c r="GKM96" s="33"/>
      <c r="GKN96" s="33"/>
      <c r="GKO96" s="33"/>
      <c r="GKP96" s="33"/>
      <c r="GKQ96" s="33"/>
      <c r="GKR96" s="33"/>
      <c r="GKS96" s="33"/>
      <c r="GKT96" s="33"/>
      <c r="GKU96" s="33"/>
      <c r="GKV96" s="33"/>
      <c r="GKW96" s="33"/>
      <c r="GKX96" s="33"/>
      <c r="GKY96" s="33"/>
      <c r="GKZ96" s="33"/>
      <c r="GLA96" s="33"/>
      <c r="GLB96" s="33"/>
      <c r="GLC96" s="33"/>
      <c r="GLD96" s="33"/>
      <c r="GLE96" s="33"/>
      <c r="GLF96" s="33"/>
      <c r="GLG96" s="33"/>
      <c r="GLH96" s="33"/>
      <c r="GLI96" s="33"/>
      <c r="GLJ96" s="33"/>
      <c r="GLK96" s="33"/>
      <c r="GLL96" s="33"/>
      <c r="GLM96" s="33"/>
      <c r="GLN96" s="33"/>
      <c r="GLO96" s="33"/>
      <c r="GLP96" s="33"/>
      <c r="GLQ96" s="33"/>
      <c r="GLR96" s="33"/>
      <c r="GLS96" s="33"/>
      <c r="GLT96" s="33"/>
      <c r="GLU96" s="33"/>
      <c r="GLV96" s="33"/>
      <c r="GLW96" s="33"/>
      <c r="GLX96" s="33"/>
      <c r="GLY96" s="33"/>
      <c r="GLZ96" s="33"/>
      <c r="GMA96" s="33"/>
      <c r="GMB96" s="33"/>
      <c r="GMC96" s="33"/>
      <c r="GMD96" s="33"/>
      <c r="GME96" s="33"/>
      <c r="GMF96" s="33"/>
      <c r="GMG96" s="33"/>
      <c r="GMH96" s="33"/>
      <c r="GMI96" s="33"/>
      <c r="GMJ96" s="33"/>
      <c r="GMK96" s="33"/>
      <c r="GML96" s="33"/>
      <c r="GMM96" s="33"/>
      <c r="GMN96" s="33"/>
      <c r="GMO96" s="33"/>
      <c r="GMP96" s="33"/>
      <c r="GMQ96" s="33"/>
      <c r="GMR96" s="33"/>
      <c r="GMS96" s="33"/>
      <c r="GMT96" s="33"/>
      <c r="GMU96" s="33"/>
      <c r="GMV96" s="33"/>
      <c r="GMW96" s="33"/>
      <c r="GMX96" s="33"/>
      <c r="GMY96" s="33"/>
      <c r="GMZ96" s="33"/>
      <c r="GNA96" s="33"/>
      <c r="GNB96" s="33"/>
      <c r="GNC96" s="33"/>
      <c r="GND96" s="33"/>
      <c r="GNE96" s="33"/>
      <c r="GNF96" s="33"/>
      <c r="GNG96" s="33"/>
      <c r="GNH96" s="33"/>
      <c r="GNI96" s="33"/>
      <c r="GNJ96" s="33"/>
      <c r="GNK96" s="33"/>
      <c r="GNL96" s="33"/>
      <c r="GNM96" s="33"/>
      <c r="GNN96" s="33"/>
      <c r="GNO96" s="33"/>
      <c r="GNP96" s="33"/>
      <c r="GNQ96" s="33"/>
      <c r="GNR96" s="33"/>
      <c r="GNS96" s="33"/>
      <c r="GNT96" s="33"/>
      <c r="GNU96" s="33"/>
      <c r="GNV96" s="33"/>
      <c r="GNW96" s="33"/>
      <c r="GNX96" s="33"/>
      <c r="GNY96" s="33"/>
      <c r="GNZ96" s="33"/>
      <c r="GOA96" s="33"/>
      <c r="GOB96" s="33"/>
      <c r="GOC96" s="33"/>
      <c r="GOD96" s="33"/>
      <c r="GOE96" s="33"/>
      <c r="GOF96" s="33"/>
      <c r="GOG96" s="33"/>
      <c r="GOH96" s="33"/>
      <c r="GOI96" s="33"/>
      <c r="GOJ96" s="33"/>
      <c r="GOK96" s="33"/>
      <c r="GOL96" s="33"/>
      <c r="GOM96" s="33"/>
      <c r="GON96" s="33"/>
      <c r="GOO96" s="33"/>
      <c r="GOP96" s="33"/>
      <c r="GOQ96" s="33"/>
      <c r="GOR96" s="33"/>
      <c r="GOS96" s="33"/>
      <c r="GOT96" s="33"/>
      <c r="GOU96" s="33"/>
      <c r="GOV96" s="33"/>
      <c r="GOW96" s="33"/>
      <c r="GOX96" s="33"/>
      <c r="GOY96" s="33"/>
      <c r="GOZ96" s="33"/>
      <c r="GPA96" s="33"/>
      <c r="GPB96" s="33"/>
      <c r="GPC96" s="33"/>
      <c r="GPD96" s="33"/>
      <c r="GPE96" s="33"/>
      <c r="GPF96" s="33"/>
      <c r="GPG96" s="33"/>
      <c r="GPH96" s="33"/>
      <c r="GPI96" s="33"/>
      <c r="GPJ96" s="33"/>
      <c r="GPK96" s="33"/>
      <c r="GPL96" s="33"/>
      <c r="GPM96" s="33"/>
      <c r="GPN96" s="33"/>
      <c r="GPO96" s="33"/>
      <c r="GPP96" s="33"/>
      <c r="GPQ96" s="33"/>
      <c r="GPR96" s="33"/>
      <c r="GPS96" s="33"/>
      <c r="GPT96" s="33"/>
      <c r="GPU96" s="33"/>
      <c r="GPV96" s="33"/>
      <c r="GPW96" s="33"/>
      <c r="GPX96" s="33"/>
      <c r="GPY96" s="33"/>
      <c r="GPZ96" s="33"/>
      <c r="GQA96" s="33"/>
      <c r="GQB96" s="33"/>
      <c r="GQC96" s="33"/>
      <c r="GQD96" s="33"/>
      <c r="GQE96" s="33"/>
      <c r="GQF96" s="33"/>
      <c r="GQG96" s="33"/>
      <c r="GQH96" s="33"/>
      <c r="GQI96" s="33"/>
      <c r="GQJ96" s="33"/>
      <c r="GQK96" s="33"/>
      <c r="GQL96" s="33"/>
      <c r="GQM96" s="33"/>
      <c r="GQN96" s="33"/>
      <c r="GQO96" s="33"/>
      <c r="GQP96" s="33"/>
      <c r="GQQ96" s="33"/>
      <c r="GQR96" s="33"/>
      <c r="GQS96" s="33"/>
      <c r="GQT96" s="33"/>
      <c r="GQU96" s="33"/>
      <c r="GQV96" s="33"/>
      <c r="GQW96" s="33"/>
      <c r="GQX96" s="33"/>
      <c r="GQY96" s="33"/>
      <c r="GQZ96" s="33"/>
      <c r="GRA96" s="33"/>
      <c r="GRB96" s="33"/>
      <c r="GRC96" s="33"/>
      <c r="GRD96" s="33"/>
      <c r="GRE96" s="33"/>
      <c r="GRF96" s="33"/>
      <c r="GRG96" s="33"/>
      <c r="GRH96" s="33"/>
      <c r="GRI96" s="33"/>
      <c r="GRJ96" s="33"/>
      <c r="GRK96" s="33"/>
      <c r="GRL96" s="33"/>
      <c r="GRM96" s="33"/>
      <c r="GRN96" s="33"/>
      <c r="GRO96" s="33"/>
      <c r="GRP96" s="33"/>
      <c r="GRQ96" s="33"/>
      <c r="GRR96" s="33"/>
      <c r="GRS96" s="33"/>
      <c r="GRT96" s="33"/>
      <c r="GRU96" s="33"/>
      <c r="GRV96" s="33"/>
      <c r="GRW96" s="33"/>
      <c r="GRX96" s="33"/>
      <c r="GRY96" s="33"/>
      <c r="GRZ96" s="33"/>
      <c r="GSA96" s="33"/>
      <c r="GSB96" s="33"/>
      <c r="GSC96" s="33"/>
      <c r="GSD96" s="33"/>
      <c r="GSE96" s="33"/>
      <c r="GSF96" s="33"/>
      <c r="GSG96" s="33"/>
      <c r="GSH96" s="33"/>
      <c r="GSI96" s="33"/>
      <c r="GSJ96" s="33"/>
      <c r="GSK96" s="33"/>
      <c r="GSL96" s="33"/>
      <c r="GSM96" s="33"/>
      <c r="GSN96" s="33"/>
      <c r="GSO96" s="33"/>
      <c r="GSP96" s="33"/>
      <c r="GSQ96" s="33"/>
      <c r="GSR96" s="33"/>
      <c r="GSS96" s="33"/>
      <c r="GST96" s="33"/>
      <c r="GSU96" s="33"/>
      <c r="GSV96" s="33"/>
      <c r="GSW96" s="33"/>
      <c r="GSX96" s="33"/>
      <c r="GSY96" s="33"/>
      <c r="GSZ96" s="33"/>
      <c r="GTA96" s="33"/>
      <c r="GTB96" s="33"/>
      <c r="GTC96" s="33"/>
      <c r="GTD96" s="33"/>
      <c r="GTE96" s="33"/>
      <c r="GTF96" s="33"/>
      <c r="GTG96" s="33"/>
      <c r="GTH96" s="33"/>
      <c r="GTI96" s="33"/>
      <c r="GTJ96" s="33"/>
      <c r="GTK96" s="33"/>
      <c r="GTL96" s="33"/>
      <c r="GTM96" s="33"/>
      <c r="GTN96" s="33"/>
      <c r="GTO96" s="33"/>
      <c r="GTP96" s="33"/>
      <c r="GTQ96" s="33"/>
      <c r="GTR96" s="33"/>
      <c r="GTS96" s="33"/>
      <c r="GTT96" s="33"/>
      <c r="GTU96" s="33"/>
      <c r="GTV96" s="33"/>
      <c r="GTW96" s="33"/>
      <c r="GTX96" s="33"/>
      <c r="GTY96" s="33"/>
      <c r="GTZ96" s="33"/>
      <c r="GUA96" s="33"/>
      <c r="GUB96" s="33"/>
      <c r="GUC96" s="33"/>
      <c r="GUD96" s="33"/>
      <c r="GUE96" s="33"/>
      <c r="GUF96" s="33"/>
      <c r="GUG96" s="33"/>
      <c r="GUH96" s="33"/>
      <c r="GUI96" s="33"/>
      <c r="GUJ96" s="33"/>
      <c r="GUK96" s="33"/>
      <c r="GUL96" s="33"/>
      <c r="GUM96" s="33"/>
      <c r="GUN96" s="33"/>
      <c r="GUO96" s="33"/>
      <c r="GUP96" s="33"/>
      <c r="GUQ96" s="33"/>
      <c r="GUR96" s="33"/>
      <c r="GUS96" s="33"/>
      <c r="GUT96" s="33"/>
      <c r="GUU96" s="33"/>
      <c r="GUV96" s="33"/>
      <c r="GUW96" s="33"/>
      <c r="GUX96" s="33"/>
      <c r="GUY96" s="33"/>
      <c r="GUZ96" s="33"/>
      <c r="GVA96" s="33"/>
      <c r="GVB96" s="33"/>
      <c r="GVC96" s="33"/>
      <c r="GVD96" s="33"/>
      <c r="GVE96" s="33"/>
      <c r="GVF96" s="33"/>
      <c r="GVG96" s="33"/>
      <c r="GVH96" s="33"/>
      <c r="GVI96" s="33"/>
      <c r="GVJ96" s="33"/>
      <c r="GVK96" s="33"/>
      <c r="GVL96" s="33"/>
      <c r="GVM96" s="33"/>
      <c r="GVN96" s="33"/>
      <c r="GVO96" s="33"/>
      <c r="GVP96" s="33"/>
      <c r="GVQ96" s="33"/>
      <c r="GVR96" s="33"/>
      <c r="GVS96" s="33"/>
      <c r="GVT96" s="33"/>
      <c r="GVU96" s="33"/>
      <c r="GVV96" s="33"/>
      <c r="GVW96" s="33"/>
      <c r="GVX96" s="33"/>
      <c r="GVY96" s="33"/>
      <c r="GVZ96" s="33"/>
      <c r="GWA96" s="33"/>
      <c r="GWB96" s="33"/>
      <c r="GWC96" s="33"/>
      <c r="GWD96" s="33"/>
      <c r="GWE96" s="33"/>
      <c r="GWF96" s="33"/>
      <c r="GWG96" s="33"/>
      <c r="GWH96" s="33"/>
      <c r="GWI96" s="33"/>
      <c r="GWJ96" s="33"/>
      <c r="GWK96" s="33"/>
      <c r="GWL96" s="33"/>
      <c r="GWM96" s="33"/>
      <c r="GWN96" s="33"/>
      <c r="GWO96" s="33"/>
      <c r="GWP96" s="33"/>
      <c r="GWQ96" s="33"/>
      <c r="GWR96" s="33"/>
      <c r="GWS96" s="33"/>
      <c r="GWT96" s="33"/>
      <c r="GWU96" s="33"/>
      <c r="GWV96" s="33"/>
      <c r="GWW96" s="33"/>
      <c r="GWX96" s="33"/>
      <c r="GWY96" s="33"/>
      <c r="GWZ96" s="33"/>
      <c r="GXA96" s="33"/>
      <c r="GXB96" s="33"/>
      <c r="GXC96" s="33"/>
      <c r="GXD96" s="33"/>
      <c r="GXE96" s="33"/>
      <c r="GXF96" s="33"/>
      <c r="GXG96" s="33"/>
      <c r="GXH96" s="33"/>
      <c r="GXI96" s="33"/>
      <c r="GXJ96" s="33"/>
      <c r="GXK96" s="33"/>
      <c r="GXL96" s="33"/>
      <c r="GXM96" s="33"/>
      <c r="GXN96" s="33"/>
      <c r="GXO96" s="33"/>
      <c r="GXP96" s="33"/>
      <c r="GXQ96" s="33"/>
      <c r="GXR96" s="33"/>
      <c r="GXS96" s="33"/>
      <c r="GXT96" s="33"/>
      <c r="GXU96" s="33"/>
      <c r="GXV96" s="33"/>
      <c r="GXW96" s="33"/>
      <c r="GXX96" s="33"/>
      <c r="GXY96" s="33"/>
      <c r="GXZ96" s="33"/>
      <c r="GYA96" s="33"/>
      <c r="GYB96" s="33"/>
      <c r="GYC96" s="33"/>
      <c r="GYD96" s="33"/>
      <c r="GYE96" s="33"/>
      <c r="GYF96" s="33"/>
      <c r="GYG96" s="33"/>
      <c r="GYH96" s="33"/>
      <c r="GYI96" s="33"/>
      <c r="GYJ96" s="33"/>
      <c r="GYK96" s="33"/>
      <c r="GYL96" s="33"/>
      <c r="GYM96" s="33"/>
      <c r="GYN96" s="33"/>
      <c r="GYO96" s="33"/>
      <c r="GYP96" s="33"/>
      <c r="GYQ96" s="33"/>
      <c r="GYR96" s="33"/>
      <c r="GYS96" s="33"/>
      <c r="GYT96" s="33"/>
      <c r="GYU96" s="33"/>
      <c r="GYV96" s="33"/>
      <c r="GYW96" s="33"/>
      <c r="GYX96" s="33"/>
      <c r="GYY96" s="33"/>
      <c r="GYZ96" s="33"/>
      <c r="GZA96" s="33"/>
      <c r="GZB96" s="33"/>
      <c r="GZC96" s="33"/>
      <c r="GZD96" s="33"/>
      <c r="GZE96" s="33"/>
      <c r="GZF96" s="33"/>
      <c r="GZG96" s="33"/>
      <c r="GZH96" s="33"/>
      <c r="GZI96" s="33"/>
      <c r="GZJ96" s="33"/>
      <c r="GZK96" s="33"/>
      <c r="GZL96" s="33"/>
      <c r="GZM96" s="33"/>
      <c r="GZN96" s="33"/>
      <c r="GZO96" s="33"/>
      <c r="GZP96" s="33"/>
      <c r="GZQ96" s="33"/>
      <c r="GZR96" s="33"/>
      <c r="GZS96" s="33"/>
      <c r="GZT96" s="33"/>
      <c r="GZU96" s="33"/>
      <c r="GZV96" s="33"/>
      <c r="GZW96" s="33"/>
      <c r="GZX96" s="33"/>
      <c r="GZY96" s="33"/>
      <c r="GZZ96" s="33"/>
      <c r="HAA96" s="33"/>
      <c r="HAB96" s="33"/>
      <c r="HAC96" s="33"/>
      <c r="HAD96" s="33"/>
      <c r="HAE96" s="33"/>
      <c r="HAF96" s="33"/>
      <c r="HAG96" s="33"/>
      <c r="HAH96" s="33"/>
      <c r="HAI96" s="33"/>
      <c r="HAJ96" s="33"/>
      <c r="HAK96" s="33"/>
      <c r="HAL96" s="33"/>
      <c r="HAM96" s="33"/>
      <c r="HAN96" s="33"/>
      <c r="HAO96" s="33"/>
      <c r="HAP96" s="33"/>
      <c r="HAQ96" s="33"/>
      <c r="HAR96" s="33"/>
      <c r="HAS96" s="33"/>
      <c r="HAT96" s="33"/>
      <c r="HAU96" s="33"/>
      <c r="HAV96" s="33"/>
      <c r="HAW96" s="33"/>
      <c r="HAX96" s="33"/>
      <c r="HAY96" s="33"/>
      <c r="HAZ96" s="33"/>
      <c r="HBA96" s="33"/>
      <c r="HBB96" s="33"/>
      <c r="HBC96" s="33"/>
      <c r="HBD96" s="33"/>
      <c r="HBE96" s="33"/>
      <c r="HBF96" s="33"/>
      <c r="HBG96" s="33"/>
      <c r="HBH96" s="33"/>
      <c r="HBI96" s="33"/>
      <c r="HBJ96" s="33"/>
      <c r="HBK96" s="33"/>
      <c r="HBL96" s="33"/>
      <c r="HBM96" s="33"/>
      <c r="HBN96" s="33"/>
      <c r="HBO96" s="33"/>
      <c r="HBP96" s="33"/>
      <c r="HBQ96" s="33"/>
      <c r="HBR96" s="33"/>
      <c r="HBS96" s="33"/>
      <c r="HBT96" s="33"/>
      <c r="HBU96" s="33"/>
      <c r="HBV96" s="33"/>
      <c r="HBW96" s="33"/>
      <c r="HBX96" s="33"/>
      <c r="HBY96" s="33"/>
      <c r="HBZ96" s="33"/>
      <c r="HCA96" s="33"/>
      <c r="HCB96" s="33"/>
      <c r="HCC96" s="33"/>
      <c r="HCD96" s="33"/>
      <c r="HCE96" s="33"/>
      <c r="HCF96" s="33"/>
      <c r="HCG96" s="33"/>
      <c r="HCH96" s="33"/>
      <c r="HCI96" s="33"/>
      <c r="HCJ96" s="33"/>
      <c r="HCK96" s="33"/>
      <c r="HCL96" s="33"/>
      <c r="HCM96" s="33"/>
      <c r="HCN96" s="33"/>
      <c r="HCO96" s="33"/>
      <c r="HCP96" s="33"/>
      <c r="HCQ96" s="33"/>
      <c r="HCR96" s="33"/>
      <c r="HCS96" s="33"/>
      <c r="HCT96" s="33"/>
      <c r="HCU96" s="33"/>
      <c r="HCV96" s="33"/>
      <c r="HCW96" s="33"/>
      <c r="HCX96" s="33"/>
      <c r="HCY96" s="33"/>
      <c r="HCZ96" s="33"/>
      <c r="HDA96" s="33"/>
      <c r="HDB96" s="33"/>
      <c r="HDC96" s="33"/>
      <c r="HDD96" s="33"/>
      <c r="HDE96" s="33"/>
      <c r="HDF96" s="33"/>
      <c r="HDG96" s="33"/>
      <c r="HDH96" s="33"/>
      <c r="HDI96" s="33"/>
      <c r="HDJ96" s="33"/>
      <c r="HDK96" s="33"/>
      <c r="HDL96" s="33"/>
      <c r="HDM96" s="33"/>
      <c r="HDN96" s="33"/>
      <c r="HDO96" s="33"/>
      <c r="HDP96" s="33"/>
      <c r="HDQ96" s="33"/>
      <c r="HDR96" s="33"/>
      <c r="HDS96" s="33"/>
      <c r="HDT96" s="33"/>
      <c r="HDU96" s="33"/>
      <c r="HDV96" s="33"/>
      <c r="HDW96" s="33"/>
      <c r="HDX96" s="33"/>
      <c r="HDY96" s="33"/>
      <c r="HDZ96" s="33"/>
      <c r="HEA96" s="33"/>
      <c r="HEB96" s="33"/>
      <c r="HEC96" s="33"/>
      <c r="HED96" s="33"/>
      <c r="HEE96" s="33"/>
      <c r="HEF96" s="33"/>
      <c r="HEG96" s="33"/>
      <c r="HEH96" s="33"/>
      <c r="HEI96" s="33"/>
      <c r="HEJ96" s="33"/>
      <c r="HEK96" s="33"/>
      <c r="HEL96" s="33"/>
      <c r="HEM96" s="33"/>
      <c r="HEN96" s="33"/>
      <c r="HEO96" s="33"/>
      <c r="HEP96" s="33"/>
      <c r="HEQ96" s="33"/>
      <c r="HER96" s="33"/>
      <c r="HES96" s="33"/>
      <c r="HET96" s="33"/>
      <c r="HEU96" s="33"/>
      <c r="HEV96" s="33"/>
      <c r="HEW96" s="33"/>
      <c r="HEX96" s="33"/>
      <c r="HEY96" s="33"/>
      <c r="HEZ96" s="33"/>
      <c r="HFA96" s="33"/>
      <c r="HFB96" s="33"/>
      <c r="HFC96" s="33"/>
      <c r="HFD96" s="33"/>
      <c r="HFE96" s="33"/>
      <c r="HFF96" s="33"/>
      <c r="HFG96" s="33"/>
      <c r="HFH96" s="33"/>
      <c r="HFI96" s="33"/>
      <c r="HFJ96" s="33"/>
      <c r="HFK96" s="33"/>
      <c r="HFL96" s="33"/>
      <c r="HFM96" s="33"/>
      <c r="HFN96" s="33"/>
      <c r="HFO96" s="33"/>
      <c r="HFP96" s="33"/>
      <c r="HFQ96" s="33"/>
      <c r="HFR96" s="33"/>
      <c r="HFS96" s="33"/>
      <c r="HFT96" s="33"/>
      <c r="HFU96" s="33"/>
      <c r="HFV96" s="33"/>
      <c r="HFW96" s="33"/>
      <c r="HFX96" s="33"/>
      <c r="HFY96" s="33"/>
      <c r="HFZ96" s="33"/>
      <c r="HGA96" s="33"/>
      <c r="HGB96" s="33"/>
      <c r="HGC96" s="33"/>
      <c r="HGD96" s="33"/>
      <c r="HGE96" s="33"/>
      <c r="HGF96" s="33"/>
      <c r="HGG96" s="33"/>
      <c r="HGH96" s="33"/>
      <c r="HGI96" s="33"/>
      <c r="HGJ96" s="33"/>
      <c r="HGK96" s="33"/>
      <c r="HGL96" s="33"/>
      <c r="HGM96" s="33"/>
      <c r="HGN96" s="33"/>
      <c r="HGO96" s="33"/>
      <c r="HGP96" s="33"/>
      <c r="HGQ96" s="33"/>
      <c r="HGR96" s="33"/>
      <c r="HGS96" s="33"/>
      <c r="HGT96" s="33"/>
      <c r="HGU96" s="33"/>
      <c r="HGV96" s="33"/>
      <c r="HGW96" s="33"/>
      <c r="HGX96" s="33"/>
      <c r="HGY96" s="33"/>
      <c r="HGZ96" s="33"/>
      <c r="HHA96" s="33"/>
      <c r="HHB96" s="33"/>
      <c r="HHC96" s="33"/>
      <c r="HHD96" s="33"/>
      <c r="HHE96" s="33"/>
      <c r="HHF96" s="33"/>
      <c r="HHG96" s="33"/>
      <c r="HHH96" s="33"/>
      <c r="HHI96" s="33"/>
      <c r="HHJ96" s="33"/>
      <c r="HHK96" s="33"/>
      <c r="HHL96" s="33"/>
      <c r="HHM96" s="33"/>
      <c r="HHN96" s="33"/>
      <c r="HHO96" s="33"/>
      <c r="HHP96" s="33"/>
      <c r="HHQ96" s="33"/>
      <c r="HHR96" s="33"/>
      <c r="HHS96" s="33"/>
      <c r="HHT96" s="33"/>
      <c r="HHU96" s="33"/>
      <c r="HHV96" s="33"/>
      <c r="HHW96" s="33"/>
      <c r="HHX96" s="33"/>
      <c r="HHY96" s="33"/>
      <c r="HHZ96" s="33"/>
      <c r="HIA96" s="33"/>
      <c r="HIB96" s="33"/>
      <c r="HIC96" s="33"/>
      <c r="HID96" s="33"/>
      <c r="HIE96" s="33"/>
      <c r="HIF96" s="33"/>
      <c r="HIG96" s="33"/>
      <c r="HIH96" s="33"/>
      <c r="HII96" s="33"/>
      <c r="HIJ96" s="33"/>
      <c r="HIK96" s="33"/>
      <c r="HIL96" s="33"/>
      <c r="HIM96" s="33"/>
      <c r="HIN96" s="33"/>
      <c r="HIO96" s="33"/>
      <c r="HIP96" s="33"/>
      <c r="HIQ96" s="33"/>
      <c r="HIR96" s="33"/>
      <c r="HIS96" s="33"/>
      <c r="HIT96" s="33"/>
      <c r="HIU96" s="33"/>
      <c r="HIV96" s="33"/>
      <c r="HIW96" s="33"/>
      <c r="HIX96" s="33"/>
      <c r="HIY96" s="33"/>
      <c r="HIZ96" s="33"/>
      <c r="HJA96" s="33"/>
      <c r="HJB96" s="33"/>
      <c r="HJC96" s="33"/>
      <c r="HJD96" s="33"/>
      <c r="HJE96" s="33"/>
      <c r="HJF96" s="33"/>
      <c r="HJG96" s="33"/>
      <c r="HJH96" s="33"/>
      <c r="HJI96" s="33"/>
      <c r="HJJ96" s="33"/>
      <c r="HJK96" s="33"/>
      <c r="HJL96" s="33"/>
      <c r="HJM96" s="33"/>
      <c r="HJN96" s="33"/>
      <c r="HJO96" s="33"/>
      <c r="HJP96" s="33"/>
      <c r="HJQ96" s="33"/>
      <c r="HJR96" s="33"/>
      <c r="HJS96" s="33"/>
      <c r="HJT96" s="33"/>
      <c r="HJU96" s="33"/>
      <c r="HJV96" s="33"/>
      <c r="HJW96" s="33"/>
      <c r="HJX96" s="33"/>
      <c r="HJY96" s="33"/>
      <c r="HJZ96" s="33"/>
      <c r="HKA96" s="33"/>
      <c r="HKB96" s="33"/>
      <c r="HKC96" s="33"/>
      <c r="HKD96" s="33"/>
      <c r="HKE96" s="33"/>
      <c r="HKF96" s="33"/>
      <c r="HKG96" s="33"/>
      <c r="HKH96" s="33"/>
      <c r="HKI96" s="33"/>
      <c r="HKJ96" s="33"/>
      <c r="HKK96" s="33"/>
      <c r="HKL96" s="33"/>
      <c r="HKM96" s="33"/>
      <c r="HKN96" s="33"/>
      <c r="HKO96" s="33"/>
      <c r="HKP96" s="33"/>
      <c r="HKQ96" s="33"/>
      <c r="HKR96" s="33"/>
      <c r="HKS96" s="33"/>
      <c r="HKT96" s="33"/>
      <c r="HKU96" s="33"/>
      <c r="HKV96" s="33"/>
      <c r="HKW96" s="33"/>
      <c r="HKX96" s="33"/>
      <c r="HKY96" s="33"/>
      <c r="HKZ96" s="33"/>
      <c r="HLA96" s="33"/>
      <c r="HLB96" s="33"/>
      <c r="HLC96" s="33"/>
      <c r="HLD96" s="33"/>
      <c r="HLE96" s="33"/>
      <c r="HLF96" s="33"/>
      <c r="HLG96" s="33"/>
      <c r="HLH96" s="33"/>
      <c r="HLI96" s="33"/>
      <c r="HLJ96" s="33"/>
      <c r="HLK96" s="33"/>
      <c r="HLL96" s="33"/>
      <c r="HLM96" s="33"/>
      <c r="HLN96" s="33"/>
      <c r="HLO96" s="33"/>
      <c r="HLP96" s="33"/>
      <c r="HLQ96" s="33"/>
      <c r="HLR96" s="33"/>
      <c r="HLS96" s="33"/>
      <c r="HLT96" s="33"/>
      <c r="HLU96" s="33"/>
      <c r="HLV96" s="33"/>
      <c r="HLW96" s="33"/>
      <c r="HLX96" s="33"/>
      <c r="HLY96" s="33"/>
      <c r="HLZ96" s="33"/>
      <c r="HMA96" s="33"/>
      <c r="HMB96" s="33"/>
      <c r="HMC96" s="33"/>
      <c r="HMD96" s="33"/>
      <c r="HME96" s="33"/>
      <c r="HMF96" s="33"/>
      <c r="HMG96" s="33"/>
      <c r="HMH96" s="33"/>
      <c r="HMI96" s="33"/>
      <c r="HMJ96" s="33"/>
      <c r="HMK96" s="33"/>
      <c r="HML96" s="33"/>
      <c r="HMM96" s="33"/>
      <c r="HMN96" s="33"/>
      <c r="HMO96" s="33"/>
      <c r="HMP96" s="33"/>
      <c r="HMQ96" s="33"/>
      <c r="HMR96" s="33"/>
      <c r="HMS96" s="33"/>
      <c r="HMT96" s="33"/>
      <c r="HMU96" s="33"/>
      <c r="HMV96" s="33"/>
      <c r="HMW96" s="33"/>
      <c r="HMX96" s="33"/>
      <c r="HMY96" s="33"/>
      <c r="HMZ96" s="33"/>
      <c r="HNA96" s="33"/>
      <c r="HNB96" s="33"/>
      <c r="HNC96" s="33"/>
      <c r="HND96" s="33"/>
      <c r="HNE96" s="33"/>
      <c r="HNF96" s="33"/>
      <c r="HNG96" s="33"/>
      <c r="HNH96" s="33"/>
      <c r="HNI96" s="33"/>
      <c r="HNJ96" s="33"/>
      <c r="HNK96" s="33"/>
      <c r="HNL96" s="33"/>
      <c r="HNM96" s="33"/>
      <c r="HNN96" s="33"/>
      <c r="HNO96" s="33"/>
      <c r="HNP96" s="33"/>
      <c r="HNQ96" s="33"/>
      <c r="HNR96" s="33"/>
      <c r="HNS96" s="33"/>
      <c r="HNT96" s="33"/>
      <c r="HNU96" s="33"/>
      <c r="HNV96" s="33"/>
      <c r="HNW96" s="33"/>
      <c r="HNX96" s="33"/>
      <c r="HNY96" s="33"/>
      <c r="HNZ96" s="33"/>
      <c r="HOA96" s="33"/>
      <c r="HOB96" s="33"/>
      <c r="HOC96" s="33"/>
      <c r="HOD96" s="33"/>
      <c r="HOE96" s="33"/>
      <c r="HOF96" s="33"/>
      <c r="HOG96" s="33"/>
      <c r="HOH96" s="33"/>
      <c r="HOI96" s="33"/>
      <c r="HOJ96" s="33"/>
      <c r="HOK96" s="33"/>
      <c r="HOL96" s="33"/>
      <c r="HOM96" s="33"/>
      <c r="HON96" s="33"/>
      <c r="HOO96" s="33"/>
      <c r="HOP96" s="33"/>
      <c r="HOQ96" s="33"/>
      <c r="HOR96" s="33"/>
      <c r="HOS96" s="33"/>
      <c r="HOT96" s="33"/>
      <c r="HOU96" s="33"/>
      <c r="HOV96" s="33"/>
      <c r="HOW96" s="33"/>
      <c r="HOX96" s="33"/>
      <c r="HOY96" s="33"/>
      <c r="HOZ96" s="33"/>
      <c r="HPA96" s="33"/>
      <c r="HPB96" s="33"/>
      <c r="HPC96" s="33"/>
      <c r="HPD96" s="33"/>
      <c r="HPE96" s="33"/>
      <c r="HPF96" s="33"/>
      <c r="HPG96" s="33"/>
      <c r="HPH96" s="33"/>
      <c r="HPI96" s="33"/>
      <c r="HPJ96" s="33"/>
      <c r="HPK96" s="33"/>
      <c r="HPL96" s="33"/>
      <c r="HPM96" s="33"/>
      <c r="HPN96" s="33"/>
      <c r="HPO96" s="33"/>
      <c r="HPP96" s="33"/>
      <c r="HPQ96" s="33"/>
      <c r="HPR96" s="33"/>
      <c r="HPS96" s="33"/>
      <c r="HPT96" s="33"/>
      <c r="HPU96" s="33"/>
      <c r="HPV96" s="33"/>
      <c r="HPW96" s="33"/>
      <c r="HPX96" s="33"/>
      <c r="HPY96" s="33"/>
      <c r="HPZ96" s="33"/>
      <c r="HQA96" s="33"/>
      <c r="HQB96" s="33"/>
      <c r="HQC96" s="33"/>
      <c r="HQD96" s="33"/>
      <c r="HQE96" s="33"/>
      <c r="HQF96" s="33"/>
      <c r="HQG96" s="33"/>
      <c r="HQH96" s="33"/>
      <c r="HQI96" s="33"/>
      <c r="HQJ96" s="33"/>
      <c r="HQK96" s="33"/>
      <c r="HQL96" s="33"/>
      <c r="HQM96" s="33"/>
      <c r="HQN96" s="33"/>
      <c r="HQO96" s="33"/>
      <c r="HQP96" s="33"/>
      <c r="HQQ96" s="33"/>
      <c r="HQR96" s="33"/>
      <c r="HQS96" s="33"/>
      <c r="HQT96" s="33"/>
      <c r="HQU96" s="33"/>
      <c r="HQV96" s="33"/>
      <c r="HQW96" s="33"/>
      <c r="HQX96" s="33"/>
      <c r="HQY96" s="33"/>
      <c r="HQZ96" s="33"/>
      <c r="HRA96" s="33"/>
      <c r="HRB96" s="33"/>
      <c r="HRC96" s="33"/>
      <c r="HRD96" s="33"/>
      <c r="HRE96" s="33"/>
      <c r="HRF96" s="33"/>
      <c r="HRG96" s="33"/>
      <c r="HRH96" s="33"/>
      <c r="HRI96" s="33"/>
      <c r="HRJ96" s="33"/>
      <c r="HRK96" s="33"/>
      <c r="HRL96" s="33"/>
      <c r="HRM96" s="33"/>
      <c r="HRN96" s="33"/>
      <c r="HRO96" s="33"/>
      <c r="HRP96" s="33"/>
      <c r="HRQ96" s="33"/>
      <c r="HRR96" s="33"/>
      <c r="HRS96" s="33"/>
      <c r="HRT96" s="33"/>
      <c r="HRU96" s="33"/>
      <c r="HRV96" s="33"/>
      <c r="HRW96" s="33"/>
      <c r="HRX96" s="33"/>
      <c r="HRY96" s="33"/>
      <c r="HRZ96" s="33"/>
      <c r="HSA96" s="33"/>
      <c r="HSB96" s="33"/>
      <c r="HSC96" s="33"/>
      <c r="HSD96" s="33"/>
      <c r="HSE96" s="33"/>
      <c r="HSF96" s="33"/>
      <c r="HSG96" s="33"/>
      <c r="HSH96" s="33"/>
      <c r="HSI96" s="33"/>
      <c r="HSJ96" s="33"/>
      <c r="HSK96" s="33"/>
      <c r="HSL96" s="33"/>
      <c r="HSM96" s="33"/>
      <c r="HSN96" s="33"/>
      <c r="HSO96" s="33"/>
      <c r="HSP96" s="33"/>
      <c r="HSQ96" s="33"/>
      <c r="HSR96" s="33"/>
      <c r="HSS96" s="33"/>
      <c r="HST96" s="33"/>
      <c r="HSU96" s="33"/>
      <c r="HSV96" s="33"/>
      <c r="HSW96" s="33"/>
      <c r="HSX96" s="33"/>
      <c r="HSY96" s="33"/>
      <c r="HSZ96" s="33"/>
      <c r="HTA96" s="33"/>
      <c r="HTB96" s="33"/>
      <c r="HTC96" s="33"/>
      <c r="HTD96" s="33"/>
      <c r="HTE96" s="33"/>
      <c r="HTF96" s="33"/>
      <c r="HTG96" s="33"/>
      <c r="HTH96" s="33"/>
      <c r="HTI96" s="33"/>
      <c r="HTJ96" s="33"/>
      <c r="HTK96" s="33"/>
      <c r="HTL96" s="33"/>
      <c r="HTM96" s="33"/>
      <c r="HTN96" s="33"/>
      <c r="HTO96" s="33"/>
      <c r="HTP96" s="33"/>
      <c r="HTQ96" s="33"/>
      <c r="HTR96" s="33"/>
      <c r="HTS96" s="33"/>
      <c r="HTT96" s="33"/>
      <c r="HTU96" s="33"/>
      <c r="HTV96" s="33"/>
      <c r="HTW96" s="33"/>
      <c r="HTX96" s="33"/>
      <c r="HTY96" s="33"/>
      <c r="HTZ96" s="33"/>
      <c r="HUA96" s="33"/>
      <c r="HUB96" s="33"/>
      <c r="HUC96" s="33"/>
      <c r="HUD96" s="33"/>
      <c r="HUE96" s="33"/>
      <c r="HUF96" s="33"/>
      <c r="HUG96" s="33"/>
      <c r="HUH96" s="33"/>
      <c r="HUI96" s="33"/>
      <c r="HUJ96" s="33"/>
      <c r="HUK96" s="33"/>
      <c r="HUL96" s="33"/>
      <c r="HUM96" s="33"/>
      <c r="HUN96" s="33"/>
      <c r="HUO96" s="33"/>
      <c r="HUP96" s="33"/>
      <c r="HUQ96" s="33"/>
      <c r="HUR96" s="33"/>
      <c r="HUS96" s="33"/>
      <c r="HUT96" s="33"/>
      <c r="HUU96" s="33"/>
      <c r="HUV96" s="33"/>
      <c r="HUW96" s="33"/>
      <c r="HUX96" s="33"/>
      <c r="HUY96" s="33"/>
      <c r="HUZ96" s="33"/>
      <c r="HVA96" s="33"/>
      <c r="HVB96" s="33"/>
      <c r="HVC96" s="33"/>
      <c r="HVD96" s="33"/>
      <c r="HVE96" s="33"/>
      <c r="HVF96" s="33"/>
      <c r="HVG96" s="33"/>
      <c r="HVH96" s="33"/>
      <c r="HVI96" s="33"/>
      <c r="HVJ96" s="33"/>
      <c r="HVK96" s="33"/>
      <c r="HVL96" s="33"/>
      <c r="HVM96" s="33"/>
      <c r="HVN96" s="33"/>
      <c r="HVO96" s="33"/>
      <c r="HVP96" s="33"/>
      <c r="HVQ96" s="33"/>
      <c r="HVR96" s="33"/>
      <c r="HVS96" s="33"/>
      <c r="HVT96" s="33"/>
      <c r="HVU96" s="33"/>
      <c r="HVV96" s="33"/>
      <c r="HVW96" s="33"/>
      <c r="HVX96" s="33"/>
      <c r="HVY96" s="33"/>
      <c r="HVZ96" s="33"/>
      <c r="HWA96" s="33"/>
      <c r="HWB96" s="33"/>
      <c r="HWC96" s="33"/>
      <c r="HWD96" s="33"/>
      <c r="HWE96" s="33"/>
      <c r="HWF96" s="33"/>
      <c r="HWG96" s="33"/>
      <c r="HWH96" s="33"/>
      <c r="HWI96" s="33"/>
      <c r="HWJ96" s="33"/>
      <c r="HWK96" s="33"/>
      <c r="HWL96" s="33"/>
      <c r="HWM96" s="33"/>
      <c r="HWN96" s="33"/>
      <c r="HWO96" s="33"/>
      <c r="HWP96" s="33"/>
      <c r="HWQ96" s="33"/>
      <c r="HWR96" s="33"/>
      <c r="HWS96" s="33"/>
      <c r="HWT96" s="33"/>
      <c r="HWU96" s="33"/>
      <c r="HWV96" s="33"/>
      <c r="HWW96" s="33"/>
      <c r="HWX96" s="33"/>
      <c r="HWY96" s="33"/>
      <c r="HWZ96" s="33"/>
      <c r="HXA96" s="33"/>
      <c r="HXB96" s="33"/>
      <c r="HXC96" s="33"/>
      <c r="HXD96" s="33"/>
      <c r="HXE96" s="33"/>
      <c r="HXF96" s="33"/>
      <c r="HXG96" s="33"/>
      <c r="HXH96" s="33"/>
      <c r="HXI96" s="33"/>
      <c r="HXJ96" s="33"/>
      <c r="HXK96" s="33"/>
      <c r="HXL96" s="33"/>
      <c r="HXM96" s="33"/>
      <c r="HXN96" s="33"/>
      <c r="HXO96" s="33"/>
      <c r="HXP96" s="33"/>
      <c r="HXQ96" s="33"/>
      <c r="HXR96" s="33"/>
      <c r="HXS96" s="33"/>
      <c r="HXT96" s="33"/>
      <c r="HXU96" s="33"/>
      <c r="HXV96" s="33"/>
      <c r="HXW96" s="33"/>
      <c r="HXX96" s="33"/>
      <c r="HXY96" s="33"/>
      <c r="HXZ96" s="33"/>
      <c r="HYA96" s="33"/>
      <c r="HYB96" s="33"/>
      <c r="HYC96" s="33"/>
      <c r="HYD96" s="33"/>
      <c r="HYE96" s="33"/>
      <c r="HYF96" s="33"/>
      <c r="HYG96" s="33"/>
      <c r="HYH96" s="33"/>
      <c r="HYI96" s="33"/>
      <c r="HYJ96" s="33"/>
      <c r="HYK96" s="33"/>
      <c r="HYL96" s="33"/>
      <c r="HYM96" s="33"/>
      <c r="HYN96" s="33"/>
      <c r="HYO96" s="33"/>
      <c r="HYP96" s="33"/>
      <c r="HYQ96" s="33"/>
      <c r="HYR96" s="33"/>
      <c r="HYS96" s="33"/>
      <c r="HYT96" s="33"/>
      <c r="HYU96" s="33"/>
      <c r="HYV96" s="33"/>
      <c r="HYW96" s="33"/>
      <c r="HYX96" s="33"/>
      <c r="HYY96" s="33"/>
      <c r="HYZ96" s="33"/>
      <c r="HZA96" s="33"/>
      <c r="HZB96" s="33"/>
      <c r="HZC96" s="33"/>
      <c r="HZD96" s="33"/>
      <c r="HZE96" s="33"/>
      <c r="HZF96" s="33"/>
      <c r="HZG96" s="33"/>
      <c r="HZH96" s="33"/>
      <c r="HZI96" s="33"/>
      <c r="HZJ96" s="33"/>
      <c r="HZK96" s="33"/>
      <c r="HZL96" s="33"/>
      <c r="HZM96" s="33"/>
      <c r="HZN96" s="33"/>
      <c r="HZO96" s="33"/>
      <c r="HZP96" s="33"/>
      <c r="HZQ96" s="33"/>
      <c r="HZR96" s="33"/>
      <c r="HZS96" s="33"/>
      <c r="HZT96" s="33"/>
      <c r="HZU96" s="33"/>
      <c r="HZV96" s="33"/>
      <c r="HZW96" s="33"/>
      <c r="HZX96" s="33"/>
      <c r="HZY96" s="33"/>
      <c r="HZZ96" s="33"/>
      <c r="IAA96" s="33"/>
      <c r="IAB96" s="33"/>
      <c r="IAC96" s="33"/>
      <c r="IAD96" s="33"/>
      <c r="IAE96" s="33"/>
      <c r="IAF96" s="33"/>
      <c r="IAG96" s="33"/>
      <c r="IAH96" s="33"/>
      <c r="IAI96" s="33"/>
      <c r="IAJ96" s="33"/>
      <c r="IAK96" s="33"/>
      <c r="IAL96" s="33"/>
      <c r="IAM96" s="33"/>
      <c r="IAN96" s="33"/>
      <c r="IAO96" s="33"/>
      <c r="IAP96" s="33"/>
      <c r="IAQ96" s="33"/>
      <c r="IAR96" s="33"/>
      <c r="IAS96" s="33"/>
      <c r="IAT96" s="33"/>
      <c r="IAU96" s="33"/>
      <c r="IAV96" s="33"/>
      <c r="IAW96" s="33"/>
      <c r="IAX96" s="33"/>
      <c r="IAY96" s="33"/>
      <c r="IAZ96" s="33"/>
      <c r="IBA96" s="33"/>
      <c r="IBB96" s="33"/>
      <c r="IBC96" s="33"/>
      <c r="IBD96" s="33"/>
      <c r="IBE96" s="33"/>
      <c r="IBF96" s="33"/>
      <c r="IBG96" s="33"/>
      <c r="IBH96" s="33"/>
      <c r="IBI96" s="33"/>
      <c r="IBJ96" s="33"/>
      <c r="IBK96" s="33"/>
      <c r="IBL96" s="33"/>
      <c r="IBM96" s="33"/>
      <c r="IBN96" s="33"/>
      <c r="IBO96" s="33"/>
      <c r="IBP96" s="33"/>
      <c r="IBQ96" s="33"/>
      <c r="IBR96" s="33"/>
      <c r="IBS96" s="33"/>
      <c r="IBT96" s="33"/>
      <c r="IBU96" s="33"/>
      <c r="IBV96" s="33"/>
      <c r="IBW96" s="33"/>
      <c r="IBX96" s="33"/>
      <c r="IBY96" s="33"/>
      <c r="IBZ96" s="33"/>
      <c r="ICA96" s="33"/>
      <c r="ICB96" s="33"/>
      <c r="ICC96" s="33"/>
      <c r="ICD96" s="33"/>
      <c r="ICE96" s="33"/>
      <c r="ICF96" s="33"/>
      <c r="ICG96" s="33"/>
      <c r="ICH96" s="33"/>
      <c r="ICI96" s="33"/>
      <c r="ICJ96" s="33"/>
      <c r="ICK96" s="33"/>
      <c r="ICL96" s="33"/>
      <c r="ICM96" s="33"/>
      <c r="ICN96" s="33"/>
      <c r="ICO96" s="33"/>
      <c r="ICP96" s="33"/>
      <c r="ICQ96" s="33"/>
      <c r="ICR96" s="33"/>
      <c r="ICS96" s="33"/>
      <c r="ICT96" s="33"/>
      <c r="ICU96" s="33"/>
      <c r="ICV96" s="33"/>
      <c r="ICW96" s="33"/>
      <c r="ICX96" s="33"/>
      <c r="ICY96" s="33"/>
      <c r="ICZ96" s="33"/>
      <c r="IDA96" s="33"/>
      <c r="IDB96" s="33"/>
      <c r="IDC96" s="33"/>
      <c r="IDD96" s="33"/>
      <c r="IDE96" s="33"/>
      <c r="IDF96" s="33"/>
      <c r="IDG96" s="33"/>
      <c r="IDH96" s="33"/>
      <c r="IDI96" s="33"/>
      <c r="IDJ96" s="33"/>
      <c r="IDK96" s="33"/>
      <c r="IDL96" s="33"/>
      <c r="IDM96" s="33"/>
      <c r="IDN96" s="33"/>
      <c r="IDO96" s="33"/>
      <c r="IDP96" s="33"/>
      <c r="IDQ96" s="33"/>
      <c r="IDR96" s="33"/>
      <c r="IDS96" s="33"/>
      <c r="IDT96" s="33"/>
      <c r="IDU96" s="33"/>
      <c r="IDV96" s="33"/>
      <c r="IDW96" s="33"/>
      <c r="IDX96" s="33"/>
      <c r="IDY96" s="33"/>
      <c r="IDZ96" s="33"/>
      <c r="IEA96" s="33"/>
      <c r="IEB96" s="33"/>
      <c r="IEC96" s="33"/>
      <c r="IED96" s="33"/>
      <c r="IEE96" s="33"/>
      <c r="IEF96" s="33"/>
      <c r="IEG96" s="33"/>
      <c r="IEH96" s="33"/>
      <c r="IEI96" s="33"/>
      <c r="IEJ96" s="33"/>
      <c r="IEK96" s="33"/>
      <c r="IEL96" s="33"/>
      <c r="IEM96" s="33"/>
      <c r="IEN96" s="33"/>
      <c r="IEO96" s="33"/>
      <c r="IEP96" s="33"/>
      <c r="IEQ96" s="33"/>
      <c r="IER96" s="33"/>
      <c r="IES96" s="33"/>
      <c r="IET96" s="33"/>
      <c r="IEU96" s="33"/>
      <c r="IEV96" s="33"/>
      <c r="IEW96" s="33"/>
      <c r="IEX96" s="33"/>
      <c r="IEY96" s="33"/>
      <c r="IEZ96" s="33"/>
      <c r="IFA96" s="33"/>
      <c r="IFB96" s="33"/>
      <c r="IFC96" s="33"/>
      <c r="IFD96" s="33"/>
      <c r="IFE96" s="33"/>
      <c r="IFF96" s="33"/>
      <c r="IFG96" s="33"/>
      <c r="IFH96" s="33"/>
      <c r="IFI96" s="33"/>
      <c r="IFJ96" s="33"/>
      <c r="IFK96" s="33"/>
      <c r="IFL96" s="33"/>
      <c r="IFM96" s="33"/>
      <c r="IFN96" s="33"/>
      <c r="IFO96" s="33"/>
      <c r="IFP96" s="33"/>
      <c r="IFQ96" s="33"/>
      <c r="IFR96" s="33"/>
      <c r="IFS96" s="33"/>
      <c r="IFT96" s="33"/>
      <c r="IFU96" s="33"/>
      <c r="IFV96" s="33"/>
      <c r="IFW96" s="33"/>
      <c r="IFX96" s="33"/>
      <c r="IFY96" s="33"/>
      <c r="IFZ96" s="33"/>
      <c r="IGA96" s="33"/>
      <c r="IGB96" s="33"/>
      <c r="IGC96" s="33"/>
      <c r="IGD96" s="33"/>
      <c r="IGE96" s="33"/>
      <c r="IGF96" s="33"/>
      <c r="IGG96" s="33"/>
      <c r="IGH96" s="33"/>
      <c r="IGI96" s="33"/>
      <c r="IGJ96" s="33"/>
      <c r="IGK96" s="33"/>
      <c r="IGL96" s="33"/>
      <c r="IGM96" s="33"/>
      <c r="IGN96" s="33"/>
      <c r="IGO96" s="33"/>
      <c r="IGP96" s="33"/>
      <c r="IGQ96" s="33"/>
      <c r="IGR96" s="33"/>
      <c r="IGS96" s="33"/>
      <c r="IGT96" s="33"/>
      <c r="IGU96" s="33"/>
      <c r="IGV96" s="33"/>
      <c r="IGW96" s="33"/>
      <c r="IGX96" s="33"/>
      <c r="IGY96" s="33"/>
      <c r="IGZ96" s="33"/>
      <c r="IHA96" s="33"/>
      <c r="IHB96" s="33"/>
      <c r="IHC96" s="33"/>
      <c r="IHD96" s="33"/>
      <c r="IHE96" s="33"/>
      <c r="IHF96" s="33"/>
      <c r="IHG96" s="33"/>
      <c r="IHH96" s="33"/>
      <c r="IHI96" s="33"/>
      <c r="IHJ96" s="33"/>
      <c r="IHK96" s="33"/>
      <c r="IHL96" s="33"/>
      <c r="IHM96" s="33"/>
      <c r="IHN96" s="33"/>
      <c r="IHO96" s="33"/>
      <c r="IHP96" s="33"/>
      <c r="IHQ96" s="33"/>
      <c r="IHR96" s="33"/>
      <c r="IHS96" s="33"/>
      <c r="IHT96" s="33"/>
      <c r="IHU96" s="33"/>
      <c r="IHV96" s="33"/>
      <c r="IHW96" s="33"/>
      <c r="IHX96" s="33"/>
      <c r="IHY96" s="33"/>
      <c r="IHZ96" s="33"/>
      <c r="IIA96" s="33"/>
      <c r="IIB96" s="33"/>
      <c r="IIC96" s="33"/>
      <c r="IID96" s="33"/>
      <c r="IIE96" s="33"/>
      <c r="IIF96" s="33"/>
      <c r="IIG96" s="33"/>
      <c r="IIH96" s="33"/>
      <c r="III96" s="33"/>
      <c r="IIJ96" s="33"/>
      <c r="IIK96" s="33"/>
      <c r="IIL96" s="33"/>
      <c r="IIM96" s="33"/>
      <c r="IIN96" s="33"/>
      <c r="IIO96" s="33"/>
      <c r="IIP96" s="33"/>
      <c r="IIQ96" s="33"/>
      <c r="IIR96" s="33"/>
      <c r="IIS96" s="33"/>
      <c r="IIT96" s="33"/>
      <c r="IIU96" s="33"/>
      <c r="IIV96" s="33"/>
      <c r="IIW96" s="33"/>
      <c r="IIX96" s="33"/>
      <c r="IIY96" s="33"/>
      <c r="IIZ96" s="33"/>
      <c r="IJA96" s="33"/>
      <c r="IJB96" s="33"/>
      <c r="IJC96" s="33"/>
      <c r="IJD96" s="33"/>
      <c r="IJE96" s="33"/>
      <c r="IJF96" s="33"/>
      <c r="IJG96" s="33"/>
      <c r="IJH96" s="33"/>
      <c r="IJI96" s="33"/>
      <c r="IJJ96" s="33"/>
      <c r="IJK96" s="33"/>
      <c r="IJL96" s="33"/>
      <c r="IJM96" s="33"/>
      <c r="IJN96" s="33"/>
      <c r="IJO96" s="33"/>
      <c r="IJP96" s="33"/>
      <c r="IJQ96" s="33"/>
      <c r="IJR96" s="33"/>
      <c r="IJS96" s="33"/>
      <c r="IJT96" s="33"/>
      <c r="IJU96" s="33"/>
      <c r="IJV96" s="33"/>
      <c r="IJW96" s="33"/>
      <c r="IJX96" s="33"/>
      <c r="IJY96" s="33"/>
      <c r="IJZ96" s="33"/>
      <c r="IKA96" s="33"/>
      <c r="IKB96" s="33"/>
      <c r="IKC96" s="33"/>
      <c r="IKD96" s="33"/>
      <c r="IKE96" s="33"/>
      <c r="IKF96" s="33"/>
      <c r="IKG96" s="33"/>
      <c r="IKH96" s="33"/>
      <c r="IKI96" s="33"/>
      <c r="IKJ96" s="33"/>
      <c r="IKK96" s="33"/>
      <c r="IKL96" s="33"/>
      <c r="IKM96" s="33"/>
      <c r="IKN96" s="33"/>
      <c r="IKO96" s="33"/>
      <c r="IKP96" s="33"/>
      <c r="IKQ96" s="33"/>
      <c r="IKR96" s="33"/>
      <c r="IKS96" s="33"/>
      <c r="IKT96" s="33"/>
      <c r="IKU96" s="33"/>
      <c r="IKV96" s="33"/>
      <c r="IKW96" s="33"/>
      <c r="IKX96" s="33"/>
      <c r="IKY96" s="33"/>
      <c r="IKZ96" s="33"/>
      <c r="ILA96" s="33"/>
      <c r="ILB96" s="33"/>
      <c r="ILC96" s="33"/>
      <c r="ILD96" s="33"/>
      <c r="ILE96" s="33"/>
      <c r="ILF96" s="33"/>
      <c r="ILG96" s="33"/>
      <c r="ILH96" s="33"/>
      <c r="ILI96" s="33"/>
      <c r="ILJ96" s="33"/>
      <c r="ILK96" s="33"/>
      <c r="ILL96" s="33"/>
      <c r="ILM96" s="33"/>
      <c r="ILN96" s="33"/>
      <c r="ILO96" s="33"/>
      <c r="ILP96" s="33"/>
      <c r="ILQ96" s="33"/>
      <c r="ILR96" s="33"/>
      <c r="ILS96" s="33"/>
      <c r="ILT96" s="33"/>
      <c r="ILU96" s="33"/>
      <c r="ILV96" s="33"/>
      <c r="ILW96" s="33"/>
      <c r="ILX96" s="33"/>
      <c r="ILY96" s="33"/>
      <c r="ILZ96" s="33"/>
      <c r="IMA96" s="33"/>
      <c r="IMB96" s="33"/>
      <c r="IMC96" s="33"/>
      <c r="IMD96" s="33"/>
      <c r="IME96" s="33"/>
      <c r="IMF96" s="33"/>
      <c r="IMG96" s="33"/>
      <c r="IMH96" s="33"/>
      <c r="IMI96" s="33"/>
      <c r="IMJ96" s="33"/>
      <c r="IMK96" s="33"/>
      <c r="IML96" s="33"/>
      <c r="IMM96" s="33"/>
      <c r="IMN96" s="33"/>
      <c r="IMO96" s="33"/>
      <c r="IMP96" s="33"/>
      <c r="IMQ96" s="33"/>
      <c r="IMR96" s="33"/>
      <c r="IMS96" s="33"/>
      <c r="IMT96" s="33"/>
      <c r="IMU96" s="33"/>
      <c r="IMV96" s="33"/>
      <c r="IMW96" s="33"/>
      <c r="IMX96" s="33"/>
      <c r="IMY96" s="33"/>
      <c r="IMZ96" s="33"/>
      <c r="INA96" s="33"/>
      <c r="INB96" s="33"/>
      <c r="INC96" s="33"/>
      <c r="IND96" s="33"/>
      <c r="INE96" s="33"/>
      <c r="INF96" s="33"/>
      <c r="ING96" s="33"/>
      <c r="INH96" s="33"/>
      <c r="INI96" s="33"/>
      <c r="INJ96" s="33"/>
      <c r="INK96" s="33"/>
      <c r="INL96" s="33"/>
      <c r="INM96" s="33"/>
      <c r="INN96" s="33"/>
      <c r="INO96" s="33"/>
      <c r="INP96" s="33"/>
      <c r="INQ96" s="33"/>
      <c r="INR96" s="33"/>
      <c r="INS96" s="33"/>
      <c r="INT96" s="33"/>
      <c r="INU96" s="33"/>
      <c r="INV96" s="33"/>
      <c r="INW96" s="33"/>
      <c r="INX96" s="33"/>
      <c r="INY96" s="33"/>
      <c r="INZ96" s="33"/>
      <c r="IOA96" s="33"/>
      <c r="IOB96" s="33"/>
      <c r="IOC96" s="33"/>
      <c r="IOD96" s="33"/>
      <c r="IOE96" s="33"/>
      <c r="IOF96" s="33"/>
      <c r="IOG96" s="33"/>
      <c r="IOH96" s="33"/>
      <c r="IOI96" s="33"/>
      <c r="IOJ96" s="33"/>
      <c r="IOK96" s="33"/>
      <c r="IOL96" s="33"/>
      <c r="IOM96" s="33"/>
      <c r="ION96" s="33"/>
      <c r="IOO96" s="33"/>
      <c r="IOP96" s="33"/>
      <c r="IOQ96" s="33"/>
      <c r="IOR96" s="33"/>
      <c r="IOS96" s="33"/>
      <c r="IOT96" s="33"/>
      <c r="IOU96" s="33"/>
      <c r="IOV96" s="33"/>
      <c r="IOW96" s="33"/>
      <c r="IOX96" s="33"/>
      <c r="IOY96" s="33"/>
      <c r="IOZ96" s="33"/>
      <c r="IPA96" s="33"/>
      <c r="IPB96" s="33"/>
      <c r="IPC96" s="33"/>
      <c r="IPD96" s="33"/>
      <c r="IPE96" s="33"/>
      <c r="IPF96" s="33"/>
      <c r="IPG96" s="33"/>
      <c r="IPH96" s="33"/>
      <c r="IPI96" s="33"/>
      <c r="IPJ96" s="33"/>
      <c r="IPK96" s="33"/>
      <c r="IPL96" s="33"/>
      <c r="IPM96" s="33"/>
      <c r="IPN96" s="33"/>
      <c r="IPO96" s="33"/>
      <c r="IPP96" s="33"/>
      <c r="IPQ96" s="33"/>
      <c r="IPR96" s="33"/>
      <c r="IPS96" s="33"/>
      <c r="IPT96" s="33"/>
      <c r="IPU96" s="33"/>
      <c r="IPV96" s="33"/>
      <c r="IPW96" s="33"/>
      <c r="IPX96" s="33"/>
      <c r="IPY96" s="33"/>
      <c r="IPZ96" s="33"/>
      <c r="IQA96" s="33"/>
      <c r="IQB96" s="33"/>
      <c r="IQC96" s="33"/>
      <c r="IQD96" s="33"/>
      <c r="IQE96" s="33"/>
      <c r="IQF96" s="33"/>
      <c r="IQG96" s="33"/>
      <c r="IQH96" s="33"/>
      <c r="IQI96" s="33"/>
      <c r="IQJ96" s="33"/>
      <c r="IQK96" s="33"/>
      <c r="IQL96" s="33"/>
      <c r="IQM96" s="33"/>
      <c r="IQN96" s="33"/>
      <c r="IQO96" s="33"/>
      <c r="IQP96" s="33"/>
      <c r="IQQ96" s="33"/>
      <c r="IQR96" s="33"/>
      <c r="IQS96" s="33"/>
      <c r="IQT96" s="33"/>
      <c r="IQU96" s="33"/>
      <c r="IQV96" s="33"/>
      <c r="IQW96" s="33"/>
      <c r="IQX96" s="33"/>
      <c r="IQY96" s="33"/>
      <c r="IQZ96" s="33"/>
      <c r="IRA96" s="33"/>
      <c r="IRB96" s="33"/>
      <c r="IRC96" s="33"/>
      <c r="IRD96" s="33"/>
      <c r="IRE96" s="33"/>
      <c r="IRF96" s="33"/>
      <c r="IRG96" s="33"/>
      <c r="IRH96" s="33"/>
      <c r="IRI96" s="33"/>
      <c r="IRJ96" s="33"/>
      <c r="IRK96" s="33"/>
      <c r="IRL96" s="33"/>
      <c r="IRM96" s="33"/>
      <c r="IRN96" s="33"/>
      <c r="IRO96" s="33"/>
      <c r="IRP96" s="33"/>
      <c r="IRQ96" s="33"/>
      <c r="IRR96" s="33"/>
      <c r="IRS96" s="33"/>
      <c r="IRT96" s="33"/>
      <c r="IRU96" s="33"/>
      <c r="IRV96" s="33"/>
      <c r="IRW96" s="33"/>
      <c r="IRX96" s="33"/>
      <c r="IRY96" s="33"/>
      <c r="IRZ96" s="33"/>
      <c r="ISA96" s="33"/>
      <c r="ISB96" s="33"/>
      <c r="ISC96" s="33"/>
      <c r="ISD96" s="33"/>
      <c r="ISE96" s="33"/>
      <c r="ISF96" s="33"/>
      <c r="ISG96" s="33"/>
      <c r="ISH96" s="33"/>
      <c r="ISI96" s="33"/>
      <c r="ISJ96" s="33"/>
      <c r="ISK96" s="33"/>
      <c r="ISL96" s="33"/>
      <c r="ISM96" s="33"/>
      <c r="ISN96" s="33"/>
      <c r="ISO96" s="33"/>
      <c r="ISP96" s="33"/>
      <c r="ISQ96" s="33"/>
      <c r="ISR96" s="33"/>
      <c r="ISS96" s="33"/>
      <c r="IST96" s="33"/>
      <c r="ISU96" s="33"/>
      <c r="ISV96" s="33"/>
      <c r="ISW96" s="33"/>
      <c r="ISX96" s="33"/>
      <c r="ISY96" s="33"/>
      <c r="ISZ96" s="33"/>
      <c r="ITA96" s="33"/>
      <c r="ITB96" s="33"/>
      <c r="ITC96" s="33"/>
      <c r="ITD96" s="33"/>
      <c r="ITE96" s="33"/>
      <c r="ITF96" s="33"/>
      <c r="ITG96" s="33"/>
      <c r="ITH96" s="33"/>
      <c r="ITI96" s="33"/>
      <c r="ITJ96" s="33"/>
      <c r="ITK96" s="33"/>
      <c r="ITL96" s="33"/>
      <c r="ITM96" s="33"/>
      <c r="ITN96" s="33"/>
      <c r="ITO96" s="33"/>
      <c r="ITP96" s="33"/>
      <c r="ITQ96" s="33"/>
      <c r="ITR96" s="33"/>
      <c r="ITS96" s="33"/>
      <c r="ITT96" s="33"/>
      <c r="ITU96" s="33"/>
      <c r="ITV96" s="33"/>
      <c r="ITW96" s="33"/>
      <c r="ITX96" s="33"/>
      <c r="ITY96" s="33"/>
      <c r="ITZ96" s="33"/>
      <c r="IUA96" s="33"/>
      <c r="IUB96" s="33"/>
      <c r="IUC96" s="33"/>
      <c r="IUD96" s="33"/>
      <c r="IUE96" s="33"/>
      <c r="IUF96" s="33"/>
      <c r="IUG96" s="33"/>
      <c r="IUH96" s="33"/>
      <c r="IUI96" s="33"/>
      <c r="IUJ96" s="33"/>
      <c r="IUK96" s="33"/>
      <c r="IUL96" s="33"/>
      <c r="IUM96" s="33"/>
      <c r="IUN96" s="33"/>
      <c r="IUO96" s="33"/>
      <c r="IUP96" s="33"/>
      <c r="IUQ96" s="33"/>
      <c r="IUR96" s="33"/>
      <c r="IUS96" s="33"/>
      <c r="IUT96" s="33"/>
      <c r="IUU96" s="33"/>
      <c r="IUV96" s="33"/>
      <c r="IUW96" s="33"/>
      <c r="IUX96" s="33"/>
      <c r="IUY96" s="33"/>
      <c r="IUZ96" s="33"/>
      <c r="IVA96" s="33"/>
      <c r="IVB96" s="33"/>
      <c r="IVC96" s="33"/>
      <c r="IVD96" s="33"/>
      <c r="IVE96" s="33"/>
      <c r="IVF96" s="33"/>
      <c r="IVG96" s="33"/>
      <c r="IVH96" s="33"/>
      <c r="IVI96" s="33"/>
      <c r="IVJ96" s="33"/>
      <c r="IVK96" s="33"/>
      <c r="IVL96" s="33"/>
      <c r="IVM96" s="33"/>
      <c r="IVN96" s="33"/>
      <c r="IVO96" s="33"/>
      <c r="IVP96" s="33"/>
      <c r="IVQ96" s="33"/>
      <c r="IVR96" s="33"/>
      <c r="IVS96" s="33"/>
      <c r="IVT96" s="33"/>
      <c r="IVU96" s="33"/>
      <c r="IVV96" s="33"/>
      <c r="IVW96" s="33"/>
      <c r="IVX96" s="33"/>
      <c r="IVY96" s="33"/>
      <c r="IVZ96" s="33"/>
      <c r="IWA96" s="33"/>
      <c r="IWB96" s="33"/>
      <c r="IWC96" s="33"/>
      <c r="IWD96" s="33"/>
      <c r="IWE96" s="33"/>
      <c r="IWF96" s="33"/>
      <c r="IWG96" s="33"/>
      <c r="IWH96" s="33"/>
      <c r="IWI96" s="33"/>
      <c r="IWJ96" s="33"/>
      <c r="IWK96" s="33"/>
      <c r="IWL96" s="33"/>
      <c r="IWM96" s="33"/>
      <c r="IWN96" s="33"/>
      <c r="IWO96" s="33"/>
      <c r="IWP96" s="33"/>
      <c r="IWQ96" s="33"/>
      <c r="IWR96" s="33"/>
      <c r="IWS96" s="33"/>
      <c r="IWT96" s="33"/>
      <c r="IWU96" s="33"/>
      <c r="IWV96" s="33"/>
      <c r="IWW96" s="33"/>
      <c r="IWX96" s="33"/>
      <c r="IWY96" s="33"/>
      <c r="IWZ96" s="33"/>
      <c r="IXA96" s="33"/>
      <c r="IXB96" s="33"/>
      <c r="IXC96" s="33"/>
      <c r="IXD96" s="33"/>
      <c r="IXE96" s="33"/>
      <c r="IXF96" s="33"/>
      <c r="IXG96" s="33"/>
      <c r="IXH96" s="33"/>
      <c r="IXI96" s="33"/>
      <c r="IXJ96" s="33"/>
      <c r="IXK96" s="33"/>
      <c r="IXL96" s="33"/>
      <c r="IXM96" s="33"/>
      <c r="IXN96" s="33"/>
      <c r="IXO96" s="33"/>
      <c r="IXP96" s="33"/>
      <c r="IXQ96" s="33"/>
      <c r="IXR96" s="33"/>
      <c r="IXS96" s="33"/>
      <c r="IXT96" s="33"/>
      <c r="IXU96" s="33"/>
      <c r="IXV96" s="33"/>
      <c r="IXW96" s="33"/>
      <c r="IXX96" s="33"/>
      <c r="IXY96" s="33"/>
      <c r="IXZ96" s="33"/>
      <c r="IYA96" s="33"/>
      <c r="IYB96" s="33"/>
      <c r="IYC96" s="33"/>
      <c r="IYD96" s="33"/>
      <c r="IYE96" s="33"/>
      <c r="IYF96" s="33"/>
      <c r="IYG96" s="33"/>
      <c r="IYH96" s="33"/>
      <c r="IYI96" s="33"/>
      <c r="IYJ96" s="33"/>
      <c r="IYK96" s="33"/>
      <c r="IYL96" s="33"/>
      <c r="IYM96" s="33"/>
      <c r="IYN96" s="33"/>
      <c r="IYO96" s="33"/>
      <c r="IYP96" s="33"/>
      <c r="IYQ96" s="33"/>
      <c r="IYR96" s="33"/>
      <c r="IYS96" s="33"/>
      <c r="IYT96" s="33"/>
      <c r="IYU96" s="33"/>
      <c r="IYV96" s="33"/>
      <c r="IYW96" s="33"/>
      <c r="IYX96" s="33"/>
      <c r="IYY96" s="33"/>
      <c r="IYZ96" s="33"/>
      <c r="IZA96" s="33"/>
      <c r="IZB96" s="33"/>
      <c r="IZC96" s="33"/>
      <c r="IZD96" s="33"/>
      <c r="IZE96" s="33"/>
      <c r="IZF96" s="33"/>
      <c r="IZG96" s="33"/>
      <c r="IZH96" s="33"/>
      <c r="IZI96" s="33"/>
      <c r="IZJ96" s="33"/>
      <c r="IZK96" s="33"/>
      <c r="IZL96" s="33"/>
      <c r="IZM96" s="33"/>
      <c r="IZN96" s="33"/>
      <c r="IZO96" s="33"/>
      <c r="IZP96" s="33"/>
      <c r="IZQ96" s="33"/>
      <c r="IZR96" s="33"/>
      <c r="IZS96" s="33"/>
      <c r="IZT96" s="33"/>
      <c r="IZU96" s="33"/>
      <c r="IZV96" s="33"/>
      <c r="IZW96" s="33"/>
      <c r="IZX96" s="33"/>
      <c r="IZY96" s="33"/>
      <c r="IZZ96" s="33"/>
      <c r="JAA96" s="33"/>
      <c r="JAB96" s="33"/>
      <c r="JAC96" s="33"/>
      <c r="JAD96" s="33"/>
      <c r="JAE96" s="33"/>
      <c r="JAF96" s="33"/>
      <c r="JAG96" s="33"/>
      <c r="JAH96" s="33"/>
      <c r="JAI96" s="33"/>
      <c r="JAJ96" s="33"/>
      <c r="JAK96" s="33"/>
      <c r="JAL96" s="33"/>
      <c r="JAM96" s="33"/>
      <c r="JAN96" s="33"/>
      <c r="JAO96" s="33"/>
      <c r="JAP96" s="33"/>
      <c r="JAQ96" s="33"/>
      <c r="JAR96" s="33"/>
      <c r="JAS96" s="33"/>
      <c r="JAT96" s="33"/>
      <c r="JAU96" s="33"/>
      <c r="JAV96" s="33"/>
      <c r="JAW96" s="33"/>
      <c r="JAX96" s="33"/>
      <c r="JAY96" s="33"/>
      <c r="JAZ96" s="33"/>
      <c r="JBA96" s="33"/>
      <c r="JBB96" s="33"/>
      <c r="JBC96" s="33"/>
      <c r="JBD96" s="33"/>
      <c r="JBE96" s="33"/>
      <c r="JBF96" s="33"/>
      <c r="JBG96" s="33"/>
      <c r="JBH96" s="33"/>
      <c r="JBI96" s="33"/>
      <c r="JBJ96" s="33"/>
      <c r="JBK96" s="33"/>
      <c r="JBL96" s="33"/>
      <c r="JBM96" s="33"/>
      <c r="JBN96" s="33"/>
      <c r="JBO96" s="33"/>
      <c r="JBP96" s="33"/>
      <c r="JBQ96" s="33"/>
      <c r="JBR96" s="33"/>
      <c r="JBS96" s="33"/>
      <c r="JBT96" s="33"/>
      <c r="JBU96" s="33"/>
      <c r="JBV96" s="33"/>
      <c r="JBW96" s="33"/>
      <c r="JBX96" s="33"/>
      <c r="JBY96" s="33"/>
      <c r="JBZ96" s="33"/>
      <c r="JCA96" s="33"/>
      <c r="JCB96" s="33"/>
      <c r="JCC96" s="33"/>
      <c r="JCD96" s="33"/>
      <c r="JCE96" s="33"/>
      <c r="JCF96" s="33"/>
      <c r="JCG96" s="33"/>
      <c r="JCH96" s="33"/>
      <c r="JCI96" s="33"/>
      <c r="JCJ96" s="33"/>
      <c r="JCK96" s="33"/>
      <c r="JCL96" s="33"/>
      <c r="JCM96" s="33"/>
      <c r="JCN96" s="33"/>
      <c r="JCO96" s="33"/>
      <c r="JCP96" s="33"/>
      <c r="JCQ96" s="33"/>
      <c r="JCR96" s="33"/>
      <c r="JCS96" s="33"/>
      <c r="JCT96" s="33"/>
      <c r="JCU96" s="33"/>
      <c r="JCV96" s="33"/>
      <c r="JCW96" s="33"/>
      <c r="JCX96" s="33"/>
      <c r="JCY96" s="33"/>
      <c r="JCZ96" s="33"/>
      <c r="JDA96" s="33"/>
      <c r="JDB96" s="33"/>
      <c r="JDC96" s="33"/>
      <c r="JDD96" s="33"/>
      <c r="JDE96" s="33"/>
      <c r="JDF96" s="33"/>
      <c r="JDG96" s="33"/>
      <c r="JDH96" s="33"/>
      <c r="JDI96" s="33"/>
      <c r="JDJ96" s="33"/>
      <c r="JDK96" s="33"/>
      <c r="JDL96" s="33"/>
      <c r="JDM96" s="33"/>
      <c r="JDN96" s="33"/>
      <c r="JDO96" s="33"/>
      <c r="JDP96" s="33"/>
      <c r="JDQ96" s="33"/>
      <c r="JDR96" s="33"/>
      <c r="JDS96" s="33"/>
      <c r="JDT96" s="33"/>
      <c r="JDU96" s="33"/>
      <c r="JDV96" s="33"/>
      <c r="JDW96" s="33"/>
      <c r="JDX96" s="33"/>
      <c r="JDY96" s="33"/>
      <c r="JDZ96" s="33"/>
      <c r="JEA96" s="33"/>
      <c r="JEB96" s="33"/>
      <c r="JEC96" s="33"/>
      <c r="JED96" s="33"/>
      <c r="JEE96" s="33"/>
      <c r="JEF96" s="33"/>
      <c r="JEG96" s="33"/>
      <c r="JEH96" s="33"/>
      <c r="JEI96" s="33"/>
      <c r="JEJ96" s="33"/>
      <c r="JEK96" s="33"/>
      <c r="JEL96" s="33"/>
      <c r="JEM96" s="33"/>
      <c r="JEN96" s="33"/>
      <c r="JEO96" s="33"/>
      <c r="JEP96" s="33"/>
      <c r="JEQ96" s="33"/>
      <c r="JER96" s="33"/>
      <c r="JES96" s="33"/>
      <c r="JET96" s="33"/>
      <c r="JEU96" s="33"/>
      <c r="JEV96" s="33"/>
      <c r="JEW96" s="33"/>
      <c r="JEX96" s="33"/>
      <c r="JEY96" s="33"/>
      <c r="JEZ96" s="33"/>
      <c r="JFA96" s="33"/>
      <c r="JFB96" s="33"/>
      <c r="JFC96" s="33"/>
      <c r="JFD96" s="33"/>
      <c r="JFE96" s="33"/>
      <c r="JFF96" s="33"/>
      <c r="JFG96" s="33"/>
      <c r="JFH96" s="33"/>
      <c r="JFI96" s="33"/>
      <c r="JFJ96" s="33"/>
      <c r="JFK96" s="33"/>
      <c r="JFL96" s="33"/>
      <c r="JFM96" s="33"/>
      <c r="JFN96" s="33"/>
      <c r="JFO96" s="33"/>
      <c r="JFP96" s="33"/>
      <c r="JFQ96" s="33"/>
      <c r="JFR96" s="33"/>
      <c r="JFS96" s="33"/>
      <c r="JFT96" s="33"/>
      <c r="JFU96" s="33"/>
      <c r="JFV96" s="33"/>
      <c r="JFW96" s="33"/>
      <c r="JFX96" s="33"/>
      <c r="JFY96" s="33"/>
      <c r="JFZ96" s="33"/>
      <c r="JGA96" s="33"/>
      <c r="JGB96" s="33"/>
      <c r="JGC96" s="33"/>
      <c r="JGD96" s="33"/>
      <c r="JGE96" s="33"/>
      <c r="JGF96" s="33"/>
      <c r="JGG96" s="33"/>
      <c r="JGH96" s="33"/>
      <c r="JGI96" s="33"/>
      <c r="JGJ96" s="33"/>
      <c r="JGK96" s="33"/>
      <c r="JGL96" s="33"/>
      <c r="JGM96" s="33"/>
      <c r="JGN96" s="33"/>
      <c r="JGO96" s="33"/>
      <c r="JGP96" s="33"/>
      <c r="JGQ96" s="33"/>
      <c r="JGR96" s="33"/>
      <c r="JGS96" s="33"/>
      <c r="JGT96" s="33"/>
      <c r="JGU96" s="33"/>
      <c r="JGV96" s="33"/>
      <c r="JGW96" s="33"/>
      <c r="JGX96" s="33"/>
      <c r="JGY96" s="33"/>
      <c r="JGZ96" s="33"/>
      <c r="JHA96" s="33"/>
      <c r="JHB96" s="33"/>
      <c r="JHC96" s="33"/>
      <c r="JHD96" s="33"/>
      <c r="JHE96" s="33"/>
      <c r="JHF96" s="33"/>
      <c r="JHG96" s="33"/>
      <c r="JHH96" s="33"/>
      <c r="JHI96" s="33"/>
      <c r="JHJ96" s="33"/>
      <c r="JHK96" s="33"/>
      <c r="JHL96" s="33"/>
      <c r="JHM96" s="33"/>
      <c r="JHN96" s="33"/>
      <c r="JHO96" s="33"/>
      <c r="JHP96" s="33"/>
      <c r="JHQ96" s="33"/>
      <c r="JHR96" s="33"/>
      <c r="JHS96" s="33"/>
      <c r="JHT96" s="33"/>
      <c r="JHU96" s="33"/>
      <c r="JHV96" s="33"/>
      <c r="JHW96" s="33"/>
      <c r="JHX96" s="33"/>
      <c r="JHY96" s="33"/>
      <c r="JHZ96" s="33"/>
      <c r="JIA96" s="33"/>
      <c r="JIB96" s="33"/>
      <c r="JIC96" s="33"/>
      <c r="JID96" s="33"/>
      <c r="JIE96" s="33"/>
      <c r="JIF96" s="33"/>
      <c r="JIG96" s="33"/>
      <c r="JIH96" s="33"/>
      <c r="JII96" s="33"/>
      <c r="JIJ96" s="33"/>
      <c r="JIK96" s="33"/>
      <c r="JIL96" s="33"/>
      <c r="JIM96" s="33"/>
      <c r="JIN96" s="33"/>
      <c r="JIO96" s="33"/>
      <c r="JIP96" s="33"/>
      <c r="JIQ96" s="33"/>
      <c r="JIR96" s="33"/>
      <c r="JIS96" s="33"/>
      <c r="JIT96" s="33"/>
      <c r="JIU96" s="33"/>
      <c r="JIV96" s="33"/>
      <c r="JIW96" s="33"/>
      <c r="JIX96" s="33"/>
      <c r="JIY96" s="33"/>
      <c r="JIZ96" s="33"/>
      <c r="JJA96" s="33"/>
      <c r="JJB96" s="33"/>
      <c r="JJC96" s="33"/>
      <c r="JJD96" s="33"/>
      <c r="JJE96" s="33"/>
      <c r="JJF96" s="33"/>
      <c r="JJG96" s="33"/>
      <c r="JJH96" s="33"/>
      <c r="JJI96" s="33"/>
      <c r="JJJ96" s="33"/>
      <c r="JJK96" s="33"/>
      <c r="JJL96" s="33"/>
      <c r="JJM96" s="33"/>
      <c r="JJN96" s="33"/>
      <c r="JJO96" s="33"/>
      <c r="JJP96" s="33"/>
      <c r="JJQ96" s="33"/>
      <c r="JJR96" s="33"/>
      <c r="JJS96" s="33"/>
      <c r="JJT96" s="33"/>
      <c r="JJU96" s="33"/>
      <c r="JJV96" s="33"/>
      <c r="JJW96" s="33"/>
      <c r="JJX96" s="33"/>
      <c r="JJY96" s="33"/>
      <c r="JJZ96" s="33"/>
      <c r="JKA96" s="33"/>
      <c r="JKB96" s="33"/>
      <c r="JKC96" s="33"/>
      <c r="JKD96" s="33"/>
      <c r="JKE96" s="33"/>
      <c r="JKF96" s="33"/>
      <c r="JKG96" s="33"/>
      <c r="JKH96" s="33"/>
      <c r="JKI96" s="33"/>
      <c r="JKJ96" s="33"/>
      <c r="JKK96" s="33"/>
      <c r="JKL96" s="33"/>
      <c r="JKM96" s="33"/>
      <c r="JKN96" s="33"/>
      <c r="JKO96" s="33"/>
      <c r="JKP96" s="33"/>
      <c r="JKQ96" s="33"/>
      <c r="JKR96" s="33"/>
      <c r="JKS96" s="33"/>
      <c r="JKT96" s="33"/>
      <c r="JKU96" s="33"/>
      <c r="JKV96" s="33"/>
      <c r="JKW96" s="33"/>
      <c r="JKX96" s="33"/>
      <c r="JKY96" s="33"/>
      <c r="JKZ96" s="33"/>
      <c r="JLA96" s="33"/>
      <c r="JLB96" s="33"/>
      <c r="JLC96" s="33"/>
      <c r="JLD96" s="33"/>
      <c r="JLE96" s="33"/>
      <c r="JLF96" s="33"/>
      <c r="JLG96" s="33"/>
      <c r="JLH96" s="33"/>
      <c r="JLI96" s="33"/>
      <c r="JLJ96" s="33"/>
      <c r="JLK96" s="33"/>
      <c r="JLL96" s="33"/>
      <c r="JLM96" s="33"/>
      <c r="JLN96" s="33"/>
      <c r="JLO96" s="33"/>
      <c r="JLP96" s="33"/>
      <c r="JLQ96" s="33"/>
      <c r="JLR96" s="33"/>
      <c r="JLS96" s="33"/>
      <c r="JLT96" s="33"/>
      <c r="JLU96" s="33"/>
      <c r="JLV96" s="33"/>
      <c r="JLW96" s="33"/>
      <c r="JLX96" s="33"/>
      <c r="JLY96" s="33"/>
      <c r="JLZ96" s="33"/>
      <c r="JMA96" s="33"/>
      <c r="JMB96" s="33"/>
      <c r="JMC96" s="33"/>
      <c r="JMD96" s="33"/>
      <c r="JME96" s="33"/>
      <c r="JMF96" s="33"/>
      <c r="JMG96" s="33"/>
      <c r="JMH96" s="33"/>
      <c r="JMI96" s="33"/>
      <c r="JMJ96" s="33"/>
      <c r="JMK96" s="33"/>
      <c r="JML96" s="33"/>
      <c r="JMM96" s="33"/>
      <c r="JMN96" s="33"/>
      <c r="JMO96" s="33"/>
      <c r="JMP96" s="33"/>
      <c r="JMQ96" s="33"/>
      <c r="JMR96" s="33"/>
      <c r="JMS96" s="33"/>
      <c r="JMT96" s="33"/>
      <c r="JMU96" s="33"/>
      <c r="JMV96" s="33"/>
      <c r="JMW96" s="33"/>
      <c r="JMX96" s="33"/>
      <c r="JMY96" s="33"/>
      <c r="JMZ96" s="33"/>
      <c r="JNA96" s="33"/>
      <c r="JNB96" s="33"/>
      <c r="JNC96" s="33"/>
      <c r="JND96" s="33"/>
      <c r="JNE96" s="33"/>
      <c r="JNF96" s="33"/>
      <c r="JNG96" s="33"/>
      <c r="JNH96" s="33"/>
      <c r="JNI96" s="33"/>
      <c r="JNJ96" s="33"/>
      <c r="JNK96" s="33"/>
      <c r="JNL96" s="33"/>
      <c r="JNM96" s="33"/>
      <c r="JNN96" s="33"/>
      <c r="JNO96" s="33"/>
      <c r="JNP96" s="33"/>
      <c r="JNQ96" s="33"/>
      <c r="JNR96" s="33"/>
      <c r="JNS96" s="33"/>
      <c r="JNT96" s="33"/>
      <c r="JNU96" s="33"/>
      <c r="JNV96" s="33"/>
      <c r="JNW96" s="33"/>
      <c r="JNX96" s="33"/>
      <c r="JNY96" s="33"/>
      <c r="JNZ96" s="33"/>
      <c r="JOA96" s="33"/>
      <c r="JOB96" s="33"/>
      <c r="JOC96" s="33"/>
      <c r="JOD96" s="33"/>
      <c r="JOE96" s="33"/>
      <c r="JOF96" s="33"/>
      <c r="JOG96" s="33"/>
      <c r="JOH96" s="33"/>
      <c r="JOI96" s="33"/>
      <c r="JOJ96" s="33"/>
      <c r="JOK96" s="33"/>
      <c r="JOL96" s="33"/>
      <c r="JOM96" s="33"/>
      <c r="JON96" s="33"/>
      <c r="JOO96" s="33"/>
      <c r="JOP96" s="33"/>
      <c r="JOQ96" s="33"/>
      <c r="JOR96" s="33"/>
      <c r="JOS96" s="33"/>
      <c r="JOT96" s="33"/>
      <c r="JOU96" s="33"/>
      <c r="JOV96" s="33"/>
      <c r="JOW96" s="33"/>
      <c r="JOX96" s="33"/>
      <c r="JOY96" s="33"/>
      <c r="JOZ96" s="33"/>
      <c r="JPA96" s="33"/>
      <c r="JPB96" s="33"/>
      <c r="JPC96" s="33"/>
      <c r="JPD96" s="33"/>
      <c r="JPE96" s="33"/>
      <c r="JPF96" s="33"/>
      <c r="JPG96" s="33"/>
      <c r="JPH96" s="33"/>
      <c r="JPI96" s="33"/>
      <c r="JPJ96" s="33"/>
      <c r="JPK96" s="33"/>
      <c r="JPL96" s="33"/>
      <c r="JPM96" s="33"/>
      <c r="JPN96" s="33"/>
      <c r="JPO96" s="33"/>
      <c r="JPP96" s="33"/>
      <c r="JPQ96" s="33"/>
      <c r="JPR96" s="33"/>
      <c r="JPS96" s="33"/>
      <c r="JPT96" s="33"/>
      <c r="JPU96" s="33"/>
      <c r="JPV96" s="33"/>
      <c r="JPW96" s="33"/>
      <c r="JPX96" s="33"/>
      <c r="JPY96" s="33"/>
      <c r="JPZ96" s="33"/>
      <c r="JQA96" s="33"/>
      <c r="JQB96" s="33"/>
      <c r="JQC96" s="33"/>
      <c r="JQD96" s="33"/>
      <c r="JQE96" s="33"/>
      <c r="JQF96" s="33"/>
      <c r="JQG96" s="33"/>
      <c r="JQH96" s="33"/>
      <c r="JQI96" s="33"/>
      <c r="JQJ96" s="33"/>
      <c r="JQK96" s="33"/>
      <c r="JQL96" s="33"/>
      <c r="JQM96" s="33"/>
      <c r="JQN96" s="33"/>
      <c r="JQO96" s="33"/>
      <c r="JQP96" s="33"/>
      <c r="JQQ96" s="33"/>
      <c r="JQR96" s="33"/>
      <c r="JQS96" s="33"/>
      <c r="JQT96" s="33"/>
      <c r="JQU96" s="33"/>
      <c r="JQV96" s="33"/>
      <c r="JQW96" s="33"/>
      <c r="JQX96" s="33"/>
      <c r="JQY96" s="33"/>
      <c r="JQZ96" s="33"/>
      <c r="JRA96" s="33"/>
      <c r="JRB96" s="33"/>
      <c r="JRC96" s="33"/>
      <c r="JRD96" s="33"/>
      <c r="JRE96" s="33"/>
      <c r="JRF96" s="33"/>
      <c r="JRG96" s="33"/>
      <c r="JRH96" s="33"/>
      <c r="JRI96" s="33"/>
      <c r="JRJ96" s="33"/>
      <c r="JRK96" s="33"/>
      <c r="JRL96" s="33"/>
      <c r="JRM96" s="33"/>
      <c r="JRN96" s="33"/>
      <c r="JRO96" s="33"/>
      <c r="JRP96" s="33"/>
      <c r="JRQ96" s="33"/>
      <c r="JRR96" s="33"/>
      <c r="JRS96" s="33"/>
      <c r="JRT96" s="33"/>
      <c r="JRU96" s="33"/>
      <c r="JRV96" s="33"/>
      <c r="JRW96" s="33"/>
      <c r="JRX96" s="33"/>
      <c r="JRY96" s="33"/>
      <c r="JRZ96" s="33"/>
      <c r="JSA96" s="33"/>
      <c r="JSB96" s="33"/>
      <c r="JSC96" s="33"/>
      <c r="JSD96" s="33"/>
      <c r="JSE96" s="33"/>
      <c r="JSF96" s="33"/>
      <c r="JSG96" s="33"/>
      <c r="JSH96" s="33"/>
      <c r="JSI96" s="33"/>
      <c r="JSJ96" s="33"/>
      <c r="JSK96" s="33"/>
      <c r="JSL96" s="33"/>
      <c r="JSM96" s="33"/>
      <c r="JSN96" s="33"/>
      <c r="JSO96" s="33"/>
      <c r="JSP96" s="33"/>
      <c r="JSQ96" s="33"/>
      <c r="JSR96" s="33"/>
      <c r="JSS96" s="33"/>
      <c r="JST96" s="33"/>
      <c r="JSU96" s="33"/>
      <c r="JSV96" s="33"/>
      <c r="JSW96" s="33"/>
      <c r="JSX96" s="33"/>
      <c r="JSY96" s="33"/>
      <c r="JSZ96" s="33"/>
      <c r="JTA96" s="33"/>
      <c r="JTB96" s="33"/>
      <c r="JTC96" s="33"/>
      <c r="JTD96" s="33"/>
      <c r="JTE96" s="33"/>
      <c r="JTF96" s="33"/>
      <c r="JTG96" s="33"/>
      <c r="JTH96" s="33"/>
      <c r="JTI96" s="33"/>
      <c r="JTJ96" s="33"/>
      <c r="JTK96" s="33"/>
      <c r="JTL96" s="33"/>
      <c r="JTM96" s="33"/>
      <c r="JTN96" s="33"/>
      <c r="JTO96" s="33"/>
      <c r="JTP96" s="33"/>
      <c r="JTQ96" s="33"/>
      <c r="JTR96" s="33"/>
      <c r="JTS96" s="33"/>
      <c r="JTT96" s="33"/>
      <c r="JTU96" s="33"/>
      <c r="JTV96" s="33"/>
      <c r="JTW96" s="33"/>
      <c r="JTX96" s="33"/>
      <c r="JTY96" s="33"/>
      <c r="JTZ96" s="33"/>
      <c r="JUA96" s="33"/>
      <c r="JUB96" s="33"/>
      <c r="JUC96" s="33"/>
      <c r="JUD96" s="33"/>
      <c r="JUE96" s="33"/>
      <c r="JUF96" s="33"/>
      <c r="JUG96" s="33"/>
      <c r="JUH96" s="33"/>
      <c r="JUI96" s="33"/>
      <c r="JUJ96" s="33"/>
      <c r="JUK96" s="33"/>
      <c r="JUL96" s="33"/>
      <c r="JUM96" s="33"/>
      <c r="JUN96" s="33"/>
      <c r="JUO96" s="33"/>
      <c r="JUP96" s="33"/>
      <c r="JUQ96" s="33"/>
      <c r="JUR96" s="33"/>
      <c r="JUS96" s="33"/>
      <c r="JUT96" s="33"/>
      <c r="JUU96" s="33"/>
      <c r="JUV96" s="33"/>
      <c r="JUW96" s="33"/>
      <c r="JUX96" s="33"/>
      <c r="JUY96" s="33"/>
      <c r="JUZ96" s="33"/>
      <c r="JVA96" s="33"/>
      <c r="JVB96" s="33"/>
      <c r="JVC96" s="33"/>
      <c r="JVD96" s="33"/>
      <c r="JVE96" s="33"/>
      <c r="JVF96" s="33"/>
      <c r="JVG96" s="33"/>
      <c r="JVH96" s="33"/>
      <c r="JVI96" s="33"/>
      <c r="JVJ96" s="33"/>
      <c r="JVK96" s="33"/>
      <c r="JVL96" s="33"/>
      <c r="JVM96" s="33"/>
      <c r="JVN96" s="33"/>
      <c r="JVO96" s="33"/>
      <c r="JVP96" s="33"/>
      <c r="JVQ96" s="33"/>
      <c r="JVR96" s="33"/>
      <c r="JVS96" s="33"/>
      <c r="JVT96" s="33"/>
      <c r="JVU96" s="33"/>
      <c r="JVV96" s="33"/>
      <c r="JVW96" s="33"/>
      <c r="JVX96" s="33"/>
      <c r="JVY96" s="33"/>
      <c r="JVZ96" s="33"/>
      <c r="JWA96" s="33"/>
      <c r="JWB96" s="33"/>
      <c r="JWC96" s="33"/>
      <c r="JWD96" s="33"/>
      <c r="JWE96" s="33"/>
      <c r="JWF96" s="33"/>
      <c r="JWG96" s="33"/>
      <c r="JWH96" s="33"/>
      <c r="JWI96" s="33"/>
      <c r="JWJ96" s="33"/>
      <c r="JWK96" s="33"/>
      <c r="JWL96" s="33"/>
      <c r="JWM96" s="33"/>
      <c r="JWN96" s="33"/>
      <c r="JWO96" s="33"/>
      <c r="JWP96" s="33"/>
      <c r="JWQ96" s="33"/>
      <c r="JWR96" s="33"/>
      <c r="JWS96" s="33"/>
      <c r="JWT96" s="33"/>
      <c r="JWU96" s="33"/>
      <c r="JWV96" s="33"/>
      <c r="JWW96" s="33"/>
      <c r="JWX96" s="33"/>
      <c r="JWY96" s="33"/>
      <c r="JWZ96" s="33"/>
      <c r="JXA96" s="33"/>
      <c r="JXB96" s="33"/>
      <c r="JXC96" s="33"/>
      <c r="JXD96" s="33"/>
      <c r="JXE96" s="33"/>
      <c r="JXF96" s="33"/>
      <c r="JXG96" s="33"/>
      <c r="JXH96" s="33"/>
      <c r="JXI96" s="33"/>
      <c r="JXJ96" s="33"/>
      <c r="JXK96" s="33"/>
      <c r="JXL96" s="33"/>
      <c r="JXM96" s="33"/>
      <c r="JXN96" s="33"/>
      <c r="JXO96" s="33"/>
      <c r="JXP96" s="33"/>
      <c r="JXQ96" s="33"/>
      <c r="JXR96" s="33"/>
      <c r="JXS96" s="33"/>
      <c r="JXT96" s="33"/>
      <c r="JXU96" s="33"/>
      <c r="JXV96" s="33"/>
      <c r="JXW96" s="33"/>
      <c r="JXX96" s="33"/>
      <c r="JXY96" s="33"/>
      <c r="JXZ96" s="33"/>
      <c r="JYA96" s="33"/>
      <c r="JYB96" s="33"/>
      <c r="JYC96" s="33"/>
      <c r="JYD96" s="33"/>
      <c r="JYE96" s="33"/>
      <c r="JYF96" s="33"/>
      <c r="JYG96" s="33"/>
      <c r="JYH96" s="33"/>
      <c r="JYI96" s="33"/>
      <c r="JYJ96" s="33"/>
      <c r="JYK96" s="33"/>
      <c r="JYL96" s="33"/>
      <c r="JYM96" s="33"/>
      <c r="JYN96" s="33"/>
      <c r="JYO96" s="33"/>
      <c r="JYP96" s="33"/>
      <c r="JYQ96" s="33"/>
      <c r="JYR96" s="33"/>
      <c r="JYS96" s="33"/>
      <c r="JYT96" s="33"/>
      <c r="JYU96" s="33"/>
      <c r="JYV96" s="33"/>
      <c r="JYW96" s="33"/>
      <c r="JYX96" s="33"/>
      <c r="JYY96" s="33"/>
      <c r="JYZ96" s="33"/>
      <c r="JZA96" s="33"/>
      <c r="JZB96" s="33"/>
      <c r="JZC96" s="33"/>
      <c r="JZD96" s="33"/>
      <c r="JZE96" s="33"/>
      <c r="JZF96" s="33"/>
      <c r="JZG96" s="33"/>
      <c r="JZH96" s="33"/>
      <c r="JZI96" s="33"/>
      <c r="JZJ96" s="33"/>
      <c r="JZK96" s="33"/>
      <c r="JZL96" s="33"/>
      <c r="JZM96" s="33"/>
      <c r="JZN96" s="33"/>
      <c r="JZO96" s="33"/>
      <c r="JZP96" s="33"/>
      <c r="JZQ96" s="33"/>
      <c r="JZR96" s="33"/>
      <c r="JZS96" s="33"/>
      <c r="JZT96" s="33"/>
      <c r="JZU96" s="33"/>
      <c r="JZV96" s="33"/>
      <c r="JZW96" s="33"/>
      <c r="JZX96" s="33"/>
      <c r="JZY96" s="33"/>
      <c r="JZZ96" s="33"/>
      <c r="KAA96" s="33"/>
      <c r="KAB96" s="33"/>
      <c r="KAC96" s="33"/>
      <c r="KAD96" s="33"/>
      <c r="KAE96" s="33"/>
      <c r="KAF96" s="33"/>
      <c r="KAG96" s="33"/>
      <c r="KAH96" s="33"/>
      <c r="KAI96" s="33"/>
      <c r="KAJ96" s="33"/>
      <c r="KAK96" s="33"/>
      <c r="KAL96" s="33"/>
      <c r="KAM96" s="33"/>
      <c r="KAN96" s="33"/>
      <c r="KAO96" s="33"/>
      <c r="KAP96" s="33"/>
      <c r="KAQ96" s="33"/>
      <c r="KAR96" s="33"/>
      <c r="KAS96" s="33"/>
      <c r="KAT96" s="33"/>
      <c r="KAU96" s="33"/>
      <c r="KAV96" s="33"/>
      <c r="KAW96" s="33"/>
      <c r="KAX96" s="33"/>
      <c r="KAY96" s="33"/>
      <c r="KAZ96" s="33"/>
      <c r="KBA96" s="33"/>
      <c r="KBB96" s="33"/>
      <c r="KBC96" s="33"/>
      <c r="KBD96" s="33"/>
      <c r="KBE96" s="33"/>
      <c r="KBF96" s="33"/>
      <c r="KBG96" s="33"/>
      <c r="KBH96" s="33"/>
      <c r="KBI96" s="33"/>
      <c r="KBJ96" s="33"/>
      <c r="KBK96" s="33"/>
      <c r="KBL96" s="33"/>
      <c r="KBM96" s="33"/>
      <c r="KBN96" s="33"/>
      <c r="KBO96" s="33"/>
      <c r="KBP96" s="33"/>
      <c r="KBQ96" s="33"/>
      <c r="KBR96" s="33"/>
      <c r="KBS96" s="33"/>
      <c r="KBT96" s="33"/>
      <c r="KBU96" s="33"/>
      <c r="KBV96" s="33"/>
      <c r="KBW96" s="33"/>
      <c r="KBX96" s="33"/>
      <c r="KBY96" s="33"/>
      <c r="KBZ96" s="33"/>
      <c r="KCA96" s="33"/>
      <c r="KCB96" s="33"/>
      <c r="KCC96" s="33"/>
      <c r="KCD96" s="33"/>
      <c r="KCE96" s="33"/>
      <c r="KCF96" s="33"/>
      <c r="KCG96" s="33"/>
      <c r="KCH96" s="33"/>
      <c r="KCI96" s="33"/>
      <c r="KCJ96" s="33"/>
      <c r="KCK96" s="33"/>
      <c r="KCL96" s="33"/>
      <c r="KCM96" s="33"/>
      <c r="KCN96" s="33"/>
      <c r="KCO96" s="33"/>
      <c r="KCP96" s="33"/>
      <c r="KCQ96" s="33"/>
      <c r="KCR96" s="33"/>
      <c r="KCS96" s="33"/>
      <c r="KCT96" s="33"/>
      <c r="KCU96" s="33"/>
      <c r="KCV96" s="33"/>
      <c r="KCW96" s="33"/>
      <c r="KCX96" s="33"/>
      <c r="KCY96" s="33"/>
      <c r="KCZ96" s="33"/>
      <c r="KDA96" s="33"/>
      <c r="KDB96" s="33"/>
      <c r="KDC96" s="33"/>
      <c r="KDD96" s="33"/>
      <c r="KDE96" s="33"/>
      <c r="KDF96" s="33"/>
      <c r="KDG96" s="33"/>
      <c r="KDH96" s="33"/>
      <c r="KDI96" s="33"/>
      <c r="KDJ96" s="33"/>
      <c r="KDK96" s="33"/>
      <c r="KDL96" s="33"/>
      <c r="KDM96" s="33"/>
      <c r="KDN96" s="33"/>
      <c r="KDO96" s="33"/>
      <c r="KDP96" s="33"/>
      <c r="KDQ96" s="33"/>
      <c r="KDR96" s="33"/>
      <c r="KDS96" s="33"/>
      <c r="KDT96" s="33"/>
      <c r="KDU96" s="33"/>
      <c r="KDV96" s="33"/>
      <c r="KDW96" s="33"/>
      <c r="KDX96" s="33"/>
      <c r="KDY96" s="33"/>
      <c r="KDZ96" s="33"/>
      <c r="KEA96" s="33"/>
      <c r="KEB96" s="33"/>
      <c r="KEC96" s="33"/>
      <c r="KED96" s="33"/>
      <c r="KEE96" s="33"/>
      <c r="KEF96" s="33"/>
      <c r="KEG96" s="33"/>
      <c r="KEH96" s="33"/>
      <c r="KEI96" s="33"/>
      <c r="KEJ96" s="33"/>
      <c r="KEK96" s="33"/>
      <c r="KEL96" s="33"/>
      <c r="KEM96" s="33"/>
      <c r="KEN96" s="33"/>
      <c r="KEO96" s="33"/>
      <c r="KEP96" s="33"/>
      <c r="KEQ96" s="33"/>
      <c r="KER96" s="33"/>
      <c r="KES96" s="33"/>
      <c r="KET96" s="33"/>
      <c r="KEU96" s="33"/>
      <c r="KEV96" s="33"/>
      <c r="KEW96" s="33"/>
      <c r="KEX96" s="33"/>
      <c r="KEY96" s="33"/>
      <c r="KEZ96" s="33"/>
      <c r="KFA96" s="33"/>
      <c r="KFB96" s="33"/>
      <c r="KFC96" s="33"/>
      <c r="KFD96" s="33"/>
      <c r="KFE96" s="33"/>
      <c r="KFF96" s="33"/>
      <c r="KFG96" s="33"/>
      <c r="KFH96" s="33"/>
      <c r="KFI96" s="33"/>
      <c r="KFJ96" s="33"/>
      <c r="KFK96" s="33"/>
      <c r="KFL96" s="33"/>
      <c r="KFM96" s="33"/>
      <c r="KFN96" s="33"/>
      <c r="KFO96" s="33"/>
      <c r="KFP96" s="33"/>
      <c r="KFQ96" s="33"/>
      <c r="KFR96" s="33"/>
      <c r="KFS96" s="33"/>
      <c r="KFT96" s="33"/>
      <c r="KFU96" s="33"/>
      <c r="KFV96" s="33"/>
      <c r="KFW96" s="33"/>
      <c r="KFX96" s="33"/>
      <c r="KFY96" s="33"/>
      <c r="KFZ96" s="33"/>
      <c r="KGA96" s="33"/>
      <c r="KGB96" s="33"/>
      <c r="KGC96" s="33"/>
      <c r="KGD96" s="33"/>
      <c r="KGE96" s="33"/>
      <c r="KGF96" s="33"/>
      <c r="KGG96" s="33"/>
      <c r="KGH96" s="33"/>
      <c r="KGI96" s="33"/>
      <c r="KGJ96" s="33"/>
      <c r="KGK96" s="33"/>
      <c r="KGL96" s="33"/>
      <c r="KGM96" s="33"/>
      <c r="KGN96" s="33"/>
      <c r="KGO96" s="33"/>
      <c r="KGP96" s="33"/>
      <c r="KGQ96" s="33"/>
      <c r="KGR96" s="33"/>
      <c r="KGS96" s="33"/>
      <c r="KGT96" s="33"/>
      <c r="KGU96" s="33"/>
      <c r="KGV96" s="33"/>
      <c r="KGW96" s="33"/>
      <c r="KGX96" s="33"/>
      <c r="KGY96" s="33"/>
      <c r="KGZ96" s="33"/>
      <c r="KHA96" s="33"/>
      <c r="KHB96" s="33"/>
      <c r="KHC96" s="33"/>
      <c r="KHD96" s="33"/>
      <c r="KHE96" s="33"/>
      <c r="KHF96" s="33"/>
      <c r="KHG96" s="33"/>
      <c r="KHH96" s="33"/>
      <c r="KHI96" s="33"/>
      <c r="KHJ96" s="33"/>
      <c r="KHK96" s="33"/>
      <c r="KHL96" s="33"/>
      <c r="KHM96" s="33"/>
      <c r="KHN96" s="33"/>
      <c r="KHO96" s="33"/>
      <c r="KHP96" s="33"/>
      <c r="KHQ96" s="33"/>
      <c r="KHR96" s="33"/>
      <c r="KHS96" s="33"/>
      <c r="KHT96" s="33"/>
      <c r="KHU96" s="33"/>
      <c r="KHV96" s="33"/>
      <c r="KHW96" s="33"/>
      <c r="KHX96" s="33"/>
      <c r="KHY96" s="33"/>
      <c r="KHZ96" s="33"/>
      <c r="KIA96" s="33"/>
      <c r="KIB96" s="33"/>
      <c r="KIC96" s="33"/>
      <c r="KID96" s="33"/>
      <c r="KIE96" s="33"/>
      <c r="KIF96" s="33"/>
      <c r="KIG96" s="33"/>
      <c r="KIH96" s="33"/>
      <c r="KII96" s="33"/>
      <c r="KIJ96" s="33"/>
      <c r="KIK96" s="33"/>
      <c r="KIL96" s="33"/>
      <c r="KIM96" s="33"/>
      <c r="KIN96" s="33"/>
      <c r="KIO96" s="33"/>
      <c r="KIP96" s="33"/>
      <c r="KIQ96" s="33"/>
      <c r="KIR96" s="33"/>
      <c r="KIS96" s="33"/>
      <c r="KIT96" s="33"/>
      <c r="KIU96" s="33"/>
      <c r="KIV96" s="33"/>
      <c r="KIW96" s="33"/>
      <c r="KIX96" s="33"/>
      <c r="KIY96" s="33"/>
      <c r="KIZ96" s="33"/>
      <c r="KJA96" s="33"/>
      <c r="KJB96" s="33"/>
      <c r="KJC96" s="33"/>
      <c r="KJD96" s="33"/>
      <c r="KJE96" s="33"/>
      <c r="KJF96" s="33"/>
      <c r="KJG96" s="33"/>
      <c r="KJH96" s="33"/>
      <c r="KJI96" s="33"/>
      <c r="KJJ96" s="33"/>
      <c r="KJK96" s="33"/>
      <c r="KJL96" s="33"/>
      <c r="KJM96" s="33"/>
      <c r="KJN96" s="33"/>
      <c r="KJO96" s="33"/>
      <c r="KJP96" s="33"/>
      <c r="KJQ96" s="33"/>
      <c r="KJR96" s="33"/>
      <c r="KJS96" s="33"/>
      <c r="KJT96" s="33"/>
      <c r="KJU96" s="33"/>
      <c r="KJV96" s="33"/>
      <c r="KJW96" s="33"/>
      <c r="KJX96" s="33"/>
      <c r="KJY96" s="33"/>
      <c r="KJZ96" s="33"/>
      <c r="KKA96" s="33"/>
      <c r="KKB96" s="33"/>
      <c r="KKC96" s="33"/>
      <c r="KKD96" s="33"/>
      <c r="KKE96" s="33"/>
      <c r="KKF96" s="33"/>
      <c r="KKG96" s="33"/>
      <c r="KKH96" s="33"/>
      <c r="KKI96" s="33"/>
      <c r="KKJ96" s="33"/>
      <c r="KKK96" s="33"/>
      <c r="KKL96" s="33"/>
      <c r="KKM96" s="33"/>
      <c r="KKN96" s="33"/>
      <c r="KKO96" s="33"/>
      <c r="KKP96" s="33"/>
      <c r="KKQ96" s="33"/>
      <c r="KKR96" s="33"/>
      <c r="KKS96" s="33"/>
      <c r="KKT96" s="33"/>
      <c r="KKU96" s="33"/>
      <c r="KKV96" s="33"/>
      <c r="KKW96" s="33"/>
      <c r="KKX96" s="33"/>
      <c r="KKY96" s="33"/>
      <c r="KKZ96" s="33"/>
      <c r="KLA96" s="33"/>
      <c r="KLB96" s="33"/>
      <c r="KLC96" s="33"/>
      <c r="KLD96" s="33"/>
      <c r="KLE96" s="33"/>
      <c r="KLF96" s="33"/>
      <c r="KLG96" s="33"/>
      <c r="KLH96" s="33"/>
      <c r="KLI96" s="33"/>
      <c r="KLJ96" s="33"/>
      <c r="KLK96" s="33"/>
      <c r="KLL96" s="33"/>
      <c r="KLM96" s="33"/>
      <c r="KLN96" s="33"/>
      <c r="KLO96" s="33"/>
      <c r="KLP96" s="33"/>
      <c r="KLQ96" s="33"/>
      <c r="KLR96" s="33"/>
      <c r="KLS96" s="33"/>
      <c r="KLT96" s="33"/>
      <c r="KLU96" s="33"/>
      <c r="KLV96" s="33"/>
      <c r="KLW96" s="33"/>
      <c r="KLX96" s="33"/>
      <c r="KLY96" s="33"/>
      <c r="KLZ96" s="33"/>
      <c r="KMA96" s="33"/>
      <c r="KMB96" s="33"/>
      <c r="KMC96" s="33"/>
      <c r="KMD96" s="33"/>
      <c r="KME96" s="33"/>
      <c r="KMF96" s="33"/>
      <c r="KMG96" s="33"/>
      <c r="KMH96" s="33"/>
      <c r="KMI96" s="33"/>
      <c r="KMJ96" s="33"/>
      <c r="KMK96" s="33"/>
      <c r="KML96" s="33"/>
      <c r="KMM96" s="33"/>
      <c r="KMN96" s="33"/>
      <c r="KMO96" s="33"/>
      <c r="KMP96" s="33"/>
      <c r="KMQ96" s="33"/>
      <c r="KMR96" s="33"/>
      <c r="KMS96" s="33"/>
      <c r="KMT96" s="33"/>
      <c r="KMU96" s="33"/>
      <c r="KMV96" s="33"/>
      <c r="KMW96" s="33"/>
      <c r="KMX96" s="33"/>
      <c r="KMY96" s="33"/>
      <c r="KMZ96" s="33"/>
      <c r="KNA96" s="33"/>
      <c r="KNB96" s="33"/>
      <c r="KNC96" s="33"/>
      <c r="KND96" s="33"/>
      <c r="KNE96" s="33"/>
      <c r="KNF96" s="33"/>
      <c r="KNG96" s="33"/>
      <c r="KNH96" s="33"/>
      <c r="KNI96" s="33"/>
      <c r="KNJ96" s="33"/>
      <c r="KNK96" s="33"/>
      <c r="KNL96" s="33"/>
      <c r="KNM96" s="33"/>
      <c r="KNN96" s="33"/>
      <c r="KNO96" s="33"/>
      <c r="KNP96" s="33"/>
      <c r="KNQ96" s="33"/>
      <c r="KNR96" s="33"/>
      <c r="KNS96" s="33"/>
      <c r="KNT96" s="33"/>
      <c r="KNU96" s="33"/>
      <c r="KNV96" s="33"/>
      <c r="KNW96" s="33"/>
      <c r="KNX96" s="33"/>
      <c r="KNY96" s="33"/>
      <c r="KNZ96" s="33"/>
      <c r="KOA96" s="33"/>
      <c r="KOB96" s="33"/>
      <c r="KOC96" s="33"/>
      <c r="KOD96" s="33"/>
      <c r="KOE96" s="33"/>
      <c r="KOF96" s="33"/>
      <c r="KOG96" s="33"/>
      <c r="KOH96" s="33"/>
      <c r="KOI96" s="33"/>
      <c r="KOJ96" s="33"/>
      <c r="KOK96" s="33"/>
      <c r="KOL96" s="33"/>
      <c r="KOM96" s="33"/>
      <c r="KON96" s="33"/>
      <c r="KOO96" s="33"/>
      <c r="KOP96" s="33"/>
      <c r="KOQ96" s="33"/>
      <c r="KOR96" s="33"/>
      <c r="KOS96" s="33"/>
      <c r="KOT96" s="33"/>
      <c r="KOU96" s="33"/>
      <c r="KOV96" s="33"/>
      <c r="KOW96" s="33"/>
      <c r="KOX96" s="33"/>
      <c r="KOY96" s="33"/>
      <c r="KOZ96" s="33"/>
      <c r="KPA96" s="33"/>
      <c r="KPB96" s="33"/>
      <c r="KPC96" s="33"/>
      <c r="KPD96" s="33"/>
      <c r="KPE96" s="33"/>
      <c r="KPF96" s="33"/>
      <c r="KPG96" s="33"/>
      <c r="KPH96" s="33"/>
      <c r="KPI96" s="33"/>
      <c r="KPJ96" s="33"/>
      <c r="KPK96" s="33"/>
      <c r="KPL96" s="33"/>
      <c r="KPM96" s="33"/>
      <c r="KPN96" s="33"/>
      <c r="KPO96" s="33"/>
      <c r="KPP96" s="33"/>
      <c r="KPQ96" s="33"/>
      <c r="KPR96" s="33"/>
      <c r="KPS96" s="33"/>
      <c r="KPT96" s="33"/>
      <c r="KPU96" s="33"/>
      <c r="KPV96" s="33"/>
      <c r="KPW96" s="33"/>
      <c r="KPX96" s="33"/>
      <c r="KPY96" s="33"/>
      <c r="KPZ96" s="33"/>
      <c r="KQA96" s="33"/>
      <c r="KQB96" s="33"/>
      <c r="KQC96" s="33"/>
      <c r="KQD96" s="33"/>
      <c r="KQE96" s="33"/>
      <c r="KQF96" s="33"/>
      <c r="KQG96" s="33"/>
      <c r="KQH96" s="33"/>
      <c r="KQI96" s="33"/>
      <c r="KQJ96" s="33"/>
      <c r="KQK96" s="33"/>
      <c r="KQL96" s="33"/>
      <c r="KQM96" s="33"/>
      <c r="KQN96" s="33"/>
      <c r="KQO96" s="33"/>
      <c r="KQP96" s="33"/>
      <c r="KQQ96" s="33"/>
      <c r="KQR96" s="33"/>
      <c r="KQS96" s="33"/>
      <c r="KQT96" s="33"/>
      <c r="KQU96" s="33"/>
      <c r="KQV96" s="33"/>
      <c r="KQW96" s="33"/>
      <c r="KQX96" s="33"/>
      <c r="KQY96" s="33"/>
      <c r="KQZ96" s="33"/>
      <c r="KRA96" s="33"/>
      <c r="KRB96" s="33"/>
      <c r="KRC96" s="33"/>
      <c r="KRD96" s="33"/>
      <c r="KRE96" s="33"/>
      <c r="KRF96" s="33"/>
      <c r="KRG96" s="33"/>
      <c r="KRH96" s="33"/>
      <c r="KRI96" s="33"/>
      <c r="KRJ96" s="33"/>
      <c r="KRK96" s="33"/>
      <c r="KRL96" s="33"/>
      <c r="KRM96" s="33"/>
      <c r="KRN96" s="33"/>
      <c r="KRO96" s="33"/>
      <c r="KRP96" s="33"/>
      <c r="KRQ96" s="33"/>
      <c r="KRR96" s="33"/>
      <c r="KRS96" s="33"/>
      <c r="KRT96" s="33"/>
      <c r="KRU96" s="33"/>
      <c r="KRV96" s="33"/>
      <c r="KRW96" s="33"/>
      <c r="KRX96" s="33"/>
      <c r="KRY96" s="33"/>
      <c r="KRZ96" s="33"/>
      <c r="KSA96" s="33"/>
      <c r="KSB96" s="33"/>
      <c r="KSC96" s="33"/>
      <c r="KSD96" s="33"/>
      <c r="KSE96" s="33"/>
      <c r="KSF96" s="33"/>
      <c r="KSG96" s="33"/>
      <c r="KSH96" s="33"/>
      <c r="KSI96" s="33"/>
      <c r="KSJ96" s="33"/>
      <c r="KSK96" s="33"/>
      <c r="KSL96" s="33"/>
      <c r="KSM96" s="33"/>
      <c r="KSN96" s="33"/>
      <c r="KSO96" s="33"/>
      <c r="KSP96" s="33"/>
      <c r="KSQ96" s="33"/>
      <c r="KSR96" s="33"/>
      <c r="KSS96" s="33"/>
      <c r="KST96" s="33"/>
      <c r="KSU96" s="33"/>
      <c r="KSV96" s="33"/>
      <c r="KSW96" s="33"/>
      <c r="KSX96" s="33"/>
      <c r="KSY96" s="33"/>
      <c r="KSZ96" s="33"/>
      <c r="KTA96" s="33"/>
      <c r="KTB96" s="33"/>
      <c r="KTC96" s="33"/>
      <c r="KTD96" s="33"/>
      <c r="KTE96" s="33"/>
      <c r="KTF96" s="33"/>
      <c r="KTG96" s="33"/>
      <c r="KTH96" s="33"/>
      <c r="KTI96" s="33"/>
      <c r="KTJ96" s="33"/>
      <c r="KTK96" s="33"/>
      <c r="KTL96" s="33"/>
      <c r="KTM96" s="33"/>
      <c r="KTN96" s="33"/>
      <c r="KTO96" s="33"/>
      <c r="KTP96" s="33"/>
      <c r="KTQ96" s="33"/>
      <c r="KTR96" s="33"/>
      <c r="KTS96" s="33"/>
      <c r="KTT96" s="33"/>
      <c r="KTU96" s="33"/>
      <c r="KTV96" s="33"/>
      <c r="KTW96" s="33"/>
      <c r="KTX96" s="33"/>
      <c r="KTY96" s="33"/>
      <c r="KTZ96" s="33"/>
      <c r="KUA96" s="33"/>
      <c r="KUB96" s="33"/>
      <c r="KUC96" s="33"/>
      <c r="KUD96" s="33"/>
      <c r="KUE96" s="33"/>
      <c r="KUF96" s="33"/>
      <c r="KUG96" s="33"/>
      <c r="KUH96" s="33"/>
      <c r="KUI96" s="33"/>
      <c r="KUJ96" s="33"/>
      <c r="KUK96" s="33"/>
      <c r="KUL96" s="33"/>
      <c r="KUM96" s="33"/>
      <c r="KUN96" s="33"/>
      <c r="KUO96" s="33"/>
      <c r="KUP96" s="33"/>
      <c r="KUQ96" s="33"/>
      <c r="KUR96" s="33"/>
      <c r="KUS96" s="33"/>
      <c r="KUT96" s="33"/>
      <c r="KUU96" s="33"/>
      <c r="KUV96" s="33"/>
      <c r="KUW96" s="33"/>
      <c r="KUX96" s="33"/>
      <c r="KUY96" s="33"/>
      <c r="KUZ96" s="33"/>
      <c r="KVA96" s="33"/>
      <c r="KVB96" s="33"/>
      <c r="KVC96" s="33"/>
      <c r="KVD96" s="33"/>
      <c r="KVE96" s="33"/>
      <c r="KVF96" s="33"/>
      <c r="KVG96" s="33"/>
      <c r="KVH96" s="33"/>
      <c r="KVI96" s="33"/>
      <c r="KVJ96" s="33"/>
      <c r="KVK96" s="33"/>
      <c r="KVL96" s="33"/>
      <c r="KVM96" s="33"/>
      <c r="KVN96" s="33"/>
      <c r="KVO96" s="33"/>
      <c r="KVP96" s="33"/>
      <c r="KVQ96" s="33"/>
      <c r="KVR96" s="33"/>
      <c r="KVS96" s="33"/>
      <c r="KVT96" s="33"/>
      <c r="KVU96" s="33"/>
      <c r="KVV96" s="33"/>
      <c r="KVW96" s="33"/>
      <c r="KVX96" s="33"/>
      <c r="KVY96" s="33"/>
      <c r="KVZ96" s="33"/>
      <c r="KWA96" s="33"/>
      <c r="KWB96" s="33"/>
      <c r="KWC96" s="33"/>
      <c r="KWD96" s="33"/>
      <c r="KWE96" s="33"/>
      <c r="KWF96" s="33"/>
      <c r="KWG96" s="33"/>
      <c r="KWH96" s="33"/>
      <c r="KWI96" s="33"/>
      <c r="KWJ96" s="33"/>
      <c r="KWK96" s="33"/>
      <c r="KWL96" s="33"/>
      <c r="KWM96" s="33"/>
      <c r="KWN96" s="33"/>
      <c r="KWO96" s="33"/>
      <c r="KWP96" s="33"/>
      <c r="KWQ96" s="33"/>
      <c r="KWR96" s="33"/>
      <c r="KWS96" s="33"/>
      <c r="KWT96" s="33"/>
      <c r="KWU96" s="33"/>
      <c r="KWV96" s="33"/>
      <c r="KWW96" s="33"/>
      <c r="KWX96" s="33"/>
      <c r="KWY96" s="33"/>
      <c r="KWZ96" s="33"/>
      <c r="KXA96" s="33"/>
      <c r="KXB96" s="33"/>
      <c r="KXC96" s="33"/>
      <c r="KXD96" s="33"/>
      <c r="KXE96" s="33"/>
      <c r="KXF96" s="33"/>
      <c r="KXG96" s="33"/>
      <c r="KXH96" s="33"/>
      <c r="KXI96" s="33"/>
      <c r="KXJ96" s="33"/>
      <c r="KXK96" s="33"/>
      <c r="KXL96" s="33"/>
      <c r="KXM96" s="33"/>
      <c r="KXN96" s="33"/>
      <c r="KXO96" s="33"/>
      <c r="KXP96" s="33"/>
      <c r="KXQ96" s="33"/>
      <c r="KXR96" s="33"/>
      <c r="KXS96" s="33"/>
      <c r="KXT96" s="33"/>
      <c r="KXU96" s="33"/>
      <c r="KXV96" s="33"/>
      <c r="KXW96" s="33"/>
      <c r="KXX96" s="33"/>
      <c r="KXY96" s="33"/>
      <c r="KXZ96" s="33"/>
      <c r="KYA96" s="33"/>
      <c r="KYB96" s="33"/>
      <c r="KYC96" s="33"/>
      <c r="KYD96" s="33"/>
      <c r="KYE96" s="33"/>
      <c r="KYF96" s="33"/>
      <c r="KYG96" s="33"/>
      <c r="KYH96" s="33"/>
      <c r="KYI96" s="33"/>
      <c r="KYJ96" s="33"/>
      <c r="KYK96" s="33"/>
      <c r="KYL96" s="33"/>
      <c r="KYM96" s="33"/>
      <c r="KYN96" s="33"/>
      <c r="KYO96" s="33"/>
      <c r="KYP96" s="33"/>
      <c r="KYQ96" s="33"/>
      <c r="KYR96" s="33"/>
      <c r="KYS96" s="33"/>
      <c r="KYT96" s="33"/>
      <c r="KYU96" s="33"/>
      <c r="KYV96" s="33"/>
      <c r="KYW96" s="33"/>
      <c r="KYX96" s="33"/>
      <c r="KYY96" s="33"/>
      <c r="KYZ96" s="33"/>
      <c r="KZA96" s="33"/>
      <c r="KZB96" s="33"/>
      <c r="KZC96" s="33"/>
      <c r="KZD96" s="33"/>
      <c r="KZE96" s="33"/>
      <c r="KZF96" s="33"/>
      <c r="KZG96" s="33"/>
      <c r="KZH96" s="33"/>
      <c r="KZI96" s="33"/>
      <c r="KZJ96" s="33"/>
      <c r="KZK96" s="33"/>
      <c r="KZL96" s="33"/>
      <c r="KZM96" s="33"/>
      <c r="KZN96" s="33"/>
      <c r="KZO96" s="33"/>
      <c r="KZP96" s="33"/>
      <c r="KZQ96" s="33"/>
      <c r="KZR96" s="33"/>
      <c r="KZS96" s="33"/>
      <c r="KZT96" s="33"/>
      <c r="KZU96" s="33"/>
      <c r="KZV96" s="33"/>
      <c r="KZW96" s="33"/>
      <c r="KZX96" s="33"/>
      <c r="KZY96" s="33"/>
      <c r="KZZ96" s="33"/>
      <c r="LAA96" s="33"/>
      <c r="LAB96" s="33"/>
      <c r="LAC96" s="33"/>
      <c r="LAD96" s="33"/>
      <c r="LAE96" s="33"/>
      <c r="LAF96" s="33"/>
      <c r="LAG96" s="33"/>
      <c r="LAH96" s="33"/>
      <c r="LAI96" s="33"/>
      <c r="LAJ96" s="33"/>
      <c r="LAK96" s="33"/>
      <c r="LAL96" s="33"/>
      <c r="LAM96" s="33"/>
      <c r="LAN96" s="33"/>
      <c r="LAO96" s="33"/>
      <c r="LAP96" s="33"/>
      <c r="LAQ96" s="33"/>
      <c r="LAR96" s="33"/>
      <c r="LAS96" s="33"/>
      <c r="LAT96" s="33"/>
      <c r="LAU96" s="33"/>
      <c r="LAV96" s="33"/>
      <c r="LAW96" s="33"/>
      <c r="LAX96" s="33"/>
      <c r="LAY96" s="33"/>
      <c r="LAZ96" s="33"/>
      <c r="LBA96" s="33"/>
      <c r="LBB96" s="33"/>
      <c r="LBC96" s="33"/>
      <c r="LBD96" s="33"/>
      <c r="LBE96" s="33"/>
      <c r="LBF96" s="33"/>
      <c r="LBG96" s="33"/>
      <c r="LBH96" s="33"/>
      <c r="LBI96" s="33"/>
      <c r="LBJ96" s="33"/>
      <c r="LBK96" s="33"/>
      <c r="LBL96" s="33"/>
      <c r="LBM96" s="33"/>
      <c r="LBN96" s="33"/>
      <c r="LBO96" s="33"/>
      <c r="LBP96" s="33"/>
      <c r="LBQ96" s="33"/>
      <c r="LBR96" s="33"/>
      <c r="LBS96" s="33"/>
      <c r="LBT96" s="33"/>
      <c r="LBU96" s="33"/>
      <c r="LBV96" s="33"/>
      <c r="LBW96" s="33"/>
      <c r="LBX96" s="33"/>
      <c r="LBY96" s="33"/>
      <c r="LBZ96" s="33"/>
      <c r="LCA96" s="33"/>
      <c r="LCB96" s="33"/>
      <c r="LCC96" s="33"/>
      <c r="LCD96" s="33"/>
      <c r="LCE96" s="33"/>
      <c r="LCF96" s="33"/>
      <c r="LCG96" s="33"/>
      <c r="LCH96" s="33"/>
      <c r="LCI96" s="33"/>
      <c r="LCJ96" s="33"/>
      <c r="LCK96" s="33"/>
      <c r="LCL96" s="33"/>
      <c r="LCM96" s="33"/>
      <c r="LCN96" s="33"/>
      <c r="LCO96" s="33"/>
      <c r="LCP96" s="33"/>
      <c r="LCQ96" s="33"/>
      <c r="LCR96" s="33"/>
      <c r="LCS96" s="33"/>
      <c r="LCT96" s="33"/>
      <c r="LCU96" s="33"/>
      <c r="LCV96" s="33"/>
      <c r="LCW96" s="33"/>
      <c r="LCX96" s="33"/>
      <c r="LCY96" s="33"/>
      <c r="LCZ96" s="33"/>
      <c r="LDA96" s="33"/>
      <c r="LDB96" s="33"/>
      <c r="LDC96" s="33"/>
      <c r="LDD96" s="33"/>
      <c r="LDE96" s="33"/>
      <c r="LDF96" s="33"/>
      <c r="LDG96" s="33"/>
      <c r="LDH96" s="33"/>
      <c r="LDI96" s="33"/>
      <c r="LDJ96" s="33"/>
      <c r="LDK96" s="33"/>
      <c r="LDL96" s="33"/>
      <c r="LDM96" s="33"/>
      <c r="LDN96" s="33"/>
      <c r="LDO96" s="33"/>
      <c r="LDP96" s="33"/>
      <c r="LDQ96" s="33"/>
      <c r="LDR96" s="33"/>
      <c r="LDS96" s="33"/>
      <c r="LDT96" s="33"/>
      <c r="LDU96" s="33"/>
      <c r="LDV96" s="33"/>
      <c r="LDW96" s="33"/>
      <c r="LDX96" s="33"/>
      <c r="LDY96" s="33"/>
      <c r="LDZ96" s="33"/>
      <c r="LEA96" s="33"/>
      <c r="LEB96" s="33"/>
      <c r="LEC96" s="33"/>
      <c r="LED96" s="33"/>
      <c r="LEE96" s="33"/>
      <c r="LEF96" s="33"/>
      <c r="LEG96" s="33"/>
      <c r="LEH96" s="33"/>
      <c r="LEI96" s="33"/>
      <c r="LEJ96" s="33"/>
      <c r="LEK96" s="33"/>
      <c r="LEL96" s="33"/>
      <c r="LEM96" s="33"/>
      <c r="LEN96" s="33"/>
      <c r="LEO96" s="33"/>
      <c r="LEP96" s="33"/>
      <c r="LEQ96" s="33"/>
      <c r="LER96" s="33"/>
      <c r="LES96" s="33"/>
      <c r="LET96" s="33"/>
      <c r="LEU96" s="33"/>
      <c r="LEV96" s="33"/>
      <c r="LEW96" s="33"/>
      <c r="LEX96" s="33"/>
      <c r="LEY96" s="33"/>
      <c r="LEZ96" s="33"/>
      <c r="LFA96" s="33"/>
      <c r="LFB96" s="33"/>
      <c r="LFC96" s="33"/>
      <c r="LFD96" s="33"/>
      <c r="LFE96" s="33"/>
      <c r="LFF96" s="33"/>
      <c r="LFG96" s="33"/>
      <c r="LFH96" s="33"/>
      <c r="LFI96" s="33"/>
      <c r="LFJ96" s="33"/>
      <c r="LFK96" s="33"/>
      <c r="LFL96" s="33"/>
      <c r="LFM96" s="33"/>
      <c r="LFN96" s="33"/>
      <c r="LFO96" s="33"/>
      <c r="LFP96" s="33"/>
      <c r="LFQ96" s="33"/>
      <c r="LFR96" s="33"/>
      <c r="LFS96" s="33"/>
      <c r="LFT96" s="33"/>
      <c r="LFU96" s="33"/>
      <c r="LFV96" s="33"/>
      <c r="LFW96" s="33"/>
      <c r="LFX96" s="33"/>
      <c r="LFY96" s="33"/>
      <c r="LFZ96" s="33"/>
      <c r="LGA96" s="33"/>
      <c r="LGB96" s="33"/>
      <c r="LGC96" s="33"/>
      <c r="LGD96" s="33"/>
      <c r="LGE96" s="33"/>
      <c r="LGF96" s="33"/>
      <c r="LGG96" s="33"/>
      <c r="LGH96" s="33"/>
      <c r="LGI96" s="33"/>
      <c r="LGJ96" s="33"/>
      <c r="LGK96" s="33"/>
      <c r="LGL96" s="33"/>
      <c r="LGM96" s="33"/>
      <c r="LGN96" s="33"/>
      <c r="LGO96" s="33"/>
      <c r="LGP96" s="33"/>
      <c r="LGQ96" s="33"/>
      <c r="LGR96" s="33"/>
      <c r="LGS96" s="33"/>
      <c r="LGT96" s="33"/>
      <c r="LGU96" s="33"/>
      <c r="LGV96" s="33"/>
      <c r="LGW96" s="33"/>
      <c r="LGX96" s="33"/>
      <c r="LGY96" s="33"/>
      <c r="LGZ96" s="33"/>
      <c r="LHA96" s="33"/>
      <c r="LHB96" s="33"/>
      <c r="LHC96" s="33"/>
      <c r="LHD96" s="33"/>
      <c r="LHE96" s="33"/>
      <c r="LHF96" s="33"/>
      <c r="LHG96" s="33"/>
      <c r="LHH96" s="33"/>
      <c r="LHI96" s="33"/>
      <c r="LHJ96" s="33"/>
      <c r="LHK96" s="33"/>
      <c r="LHL96" s="33"/>
      <c r="LHM96" s="33"/>
      <c r="LHN96" s="33"/>
      <c r="LHO96" s="33"/>
      <c r="LHP96" s="33"/>
      <c r="LHQ96" s="33"/>
      <c r="LHR96" s="33"/>
      <c r="LHS96" s="33"/>
      <c r="LHT96" s="33"/>
      <c r="LHU96" s="33"/>
      <c r="LHV96" s="33"/>
      <c r="LHW96" s="33"/>
      <c r="LHX96" s="33"/>
      <c r="LHY96" s="33"/>
      <c r="LHZ96" s="33"/>
      <c r="LIA96" s="33"/>
      <c r="LIB96" s="33"/>
      <c r="LIC96" s="33"/>
      <c r="LID96" s="33"/>
      <c r="LIE96" s="33"/>
      <c r="LIF96" s="33"/>
      <c r="LIG96" s="33"/>
      <c r="LIH96" s="33"/>
      <c r="LII96" s="33"/>
      <c r="LIJ96" s="33"/>
      <c r="LIK96" s="33"/>
      <c r="LIL96" s="33"/>
      <c r="LIM96" s="33"/>
      <c r="LIN96" s="33"/>
      <c r="LIO96" s="33"/>
      <c r="LIP96" s="33"/>
      <c r="LIQ96" s="33"/>
      <c r="LIR96" s="33"/>
      <c r="LIS96" s="33"/>
      <c r="LIT96" s="33"/>
      <c r="LIU96" s="33"/>
      <c r="LIV96" s="33"/>
      <c r="LIW96" s="33"/>
      <c r="LIX96" s="33"/>
      <c r="LIY96" s="33"/>
      <c r="LIZ96" s="33"/>
      <c r="LJA96" s="33"/>
      <c r="LJB96" s="33"/>
      <c r="LJC96" s="33"/>
      <c r="LJD96" s="33"/>
      <c r="LJE96" s="33"/>
      <c r="LJF96" s="33"/>
      <c r="LJG96" s="33"/>
      <c r="LJH96" s="33"/>
      <c r="LJI96" s="33"/>
      <c r="LJJ96" s="33"/>
      <c r="LJK96" s="33"/>
      <c r="LJL96" s="33"/>
      <c r="LJM96" s="33"/>
      <c r="LJN96" s="33"/>
      <c r="LJO96" s="33"/>
      <c r="LJP96" s="33"/>
      <c r="LJQ96" s="33"/>
      <c r="LJR96" s="33"/>
      <c r="LJS96" s="33"/>
      <c r="LJT96" s="33"/>
      <c r="LJU96" s="33"/>
      <c r="LJV96" s="33"/>
      <c r="LJW96" s="33"/>
      <c r="LJX96" s="33"/>
      <c r="LJY96" s="33"/>
      <c r="LJZ96" s="33"/>
      <c r="LKA96" s="33"/>
      <c r="LKB96" s="33"/>
      <c r="LKC96" s="33"/>
      <c r="LKD96" s="33"/>
      <c r="LKE96" s="33"/>
      <c r="LKF96" s="33"/>
      <c r="LKG96" s="33"/>
      <c r="LKH96" s="33"/>
      <c r="LKI96" s="33"/>
      <c r="LKJ96" s="33"/>
      <c r="LKK96" s="33"/>
      <c r="LKL96" s="33"/>
      <c r="LKM96" s="33"/>
      <c r="LKN96" s="33"/>
      <c r="LKO96" s="33"/>
      <c r="LKP96" s="33"/>
      <c r="LKQ96" s="33"/>
      <c r="LKR96" s="33"/>
      <c r="LKS96" s="33"/>
      <c r="LKT96" s="33"/>
      <c r="LKU96" s="33"/>
      <c r="LKV96" s="33"/>
      <c r="LKW96" s="33"/>
      <c r="LKX96" s="33"/>
      <c r="LKY96" s="33"/>
      <c r="LKZ96" s="33"/>
      <c r="LLA96" s="33"/>
      <c r="LLB96" s="33"/>
      <c r="LLC96" s="33"/>
      <c r="LLD96" s="33"/>
      <c r="LLE96" s="33"/>
      <c r="LLF96" s="33"/>
      <c r="LLG96" s="33"/>
      <c r="LLH96" s="33"/>
      <c r="LLI96" s="33"/>
      <c r="LLJ96" s="33"/>
      <c r="LLK96" s="33"/>
      <c r="LLL96" s="33"/>
      <c r="LLM96" s="33"/>
      <c r="LLN96" s="33"/>
      <c r="LLO96" s="33"/>
      <c r="LLP96" s="33"/>
      <c r="LLQ96" s="33"/>
      <c r="LLR96" s="33"/>
      <c r="LLS96" s="33"/>
      <c r="LLT96" s="33"/>
      <c r="LLU96" s="33"/>
      <c r="LLV96" s="33"/>
      <c r="LLW96" s="33"/>
      <c r="LLX96" s="33"/>
      <c r="LLY96" s="33"/>
      <c r="LLZ96" s="33"/>
      <c r="LMA96" s="33"/>
      <c r="LMB96" s="33"/>
      <c r="LMC96" s="33"/>
      <c r="LMD96" s="33"/>
      <c r="LME96" s="33"/>
      <c r="LMF96" s="33"/>
      <c r="LMG96" s="33"/>
      <c r="LMH96" s="33"/>
      <c r="LMI96" s="33"/>
      <c r="LMJ96" s="33"/>
      <c r="LMK96" s="33"/>
      <c r="LML96" s="33"/>
      <c r="LMM96" s="33"/>
      <c r="LMN96" s="33"/>
      <c r="LMO96" s="33"/>
      <c r="LMP96" s="33"/>
      <c r="LMQ96" s="33"/>
      <c r="LMR96" s="33"/>
      <c r="LMS96" s="33"/>
      <c r="LMT96" s="33"/>
      <c r="LMU96" s="33"/>
      <c r="LMV96" s="33"/>
      <c r="LMW96" s="33"/>
      <c r="LMX96" s="33"/>
      <c r="LMY96" s="33"/>
      <c r="LMZ96" s="33"/>
      <c r="LNA96" s="33"/>
      <c r="LNB96" s="33"/>
      <c r="LNC96" s="33"/>
      <c r="LND96" s="33"/>
      <c r="LNE96" s="33"/>
      <c r="LNF96" s="33"/>
      <c r="LNG96" s="33"/>
      <c r="LNH96" s="33"/>
      <c r="LNI96" s="33"/>
      <c r="LNJ96" s="33"/>
      <c r="LNK96" s="33"/>
      <c r="LNL96" s="33"/>
      <c r="LNM96" s="33"/>
      <c r="LNN96" s="33"/>
      <c r="LNO96" s="33"/>
      <c r="LNP96" s="33"/>
      <c r="LNQ96" s="33"/>
      <c r="LNR96" s="33"/>
      <c r="LNS96" s="33"/>
      <c r="LNT96" s="33"/>
      <c r="LNU96" s="33"/>
      <c r="LNV96" s="33"/>
      <c r="LNW96" s="33"/>
      <c r="LNX96" s="33"/>
      <c r="LNY96" s="33"/>
      <c r="LNZ96" s="33"/>
      <c r="LOA96" s="33"/>
      <c r="LOB96" s="33"/>
      <c r="LOC96" s="33"/>
      <c r="LOD96" s="33"/>
      <c r="LOE96" s="33"/>
      <c r="LOF96" s="33"/>
      <c r="LOG96" s="33"/>
      <c r="LOH96" s="33"/>
      <c r="LOI96" s="33"/>
      <c r="LOJ96" s="33"/>
      <c r="LOK96" s="33"/>
      <c r="LOL96" s="33"/>
      <c r="LOM96" s="33"/>
      <c r="LON96" s="33"/>
      <c r="LOO96" s="33"/>
      <c r="LOP96" s="33"/>
      <c r="LOQ96" s="33"/>
      <c r="LOR96" s="33"/>
      <c r="LOS96" s="33"/>
      <c r="LOT96" s="33"/>
      <c r="LOU96" s="33"/>
      <c r="LOV96" s="33"/>
      <c r="LOW96" s="33"/>
      <c r="LOX96" s="33"/>
      <c r="LOY96" s="33"/>
      <c r="LOZ96" s="33"/>
      <c r="LPA96" s="33"/>
      <c r="LPB96" s="33"/>
      <c r="LPC96" s="33"/>
      <c r="LPD96" s="33"/>
      <c r="LPE96" s="33"/>
      <c r="LPF96" s="33"/>
      <c r="LPG96" s="33"/>
      <c r="LPH96" s="33"/>
      <c r="LPI96" s="33"/>
      <c r="LPJ96" s="33"/>
      <c r="LPK96" s="33"/>
      <c r="LPL96" s="33"/>
      <c r="LPM96" s="33"/>
      <c r="LPN96" s="33"/>
      <c r="LPO96" s="33"/>
      <c r="LPP96" s="33"/>
      <c r="LPQ96" s="33"/>
      <c r="LPR96" s="33"/>
      <c r="LPS96" s="33"/>
      <c r="LPT96" s="33"/>
      <c r="LPU96" s="33"/>
      <c r="LPV96" s="33"/>
      <c r="LPW96" s="33"/>
      <c r="LPX96" s="33"/>
      <c r="LPY96" s="33"/>
      <c r="LPZ96" s="33"/>
      <c r="LQA96" s="33"/>
      <c r="LQB96" s="33"/>
      <c r="LQC96" s="33"/>
      <c r="LQD96" s="33"/>
      <c r="LQE96" s="33"/>
      <c r="LQF96" s="33"/>
      <c r="LQG96" s="33"/>
      <c r="LQH96" s="33"/>
      <c r="LQI96" s="33"/>
      <c r="LQJ96" s="33"/>
      <c r="LQK96" s="33"/>
      <c r="LQL96" s="33"/>
      <c r="LQM96" s="33"/>
      <c r="LQN96" s="33"/>
      <c r="LQO96" s="33"/>
      <c r="LQP96" s="33"/>
      <c r="LQQ96" s="33"/>
      <c r="LQR96" s="33"/>
      <c r="LQS96" s="33"/>
      <c r="LQT96" s="33"/>
      <c r="LQU96" s="33"/>
      <c r="LQV96" s="33"/>
      <c r="LQW96" s="33"/>
      <c r="LQX96" s="33"/>
      <c r="LQY96" s="33"/>
      <c r="LQZ96" s="33"/>
      <c r="LRA96" s="33"/>
      <c r="LRB96" s="33"/>
      <c r="LRC96" s="33"/>
      <c r="LRD96" s="33"/>
      <c r="LRE96" s="33"/>
      <c r="LRF96" s="33"/>
      <c r="LRG96" s="33"/>
      <c r="LRH96" s="33"/>
      <c r="LRI96" s="33"/>
      <c r="LRJ96" s="33"/>
      <c r="LRK96" s="33"/>
      <c r="LRL96" s="33"/>
      <c r="LRM96" s="33"/>
      <c r="LRN96" s="33"/>
      <c r="LRO96" s="33"/>
      <c r="LRP96" s="33"/>
      <c r="LRQ96" s="33"/>
      <c r="LRR96" s="33"/>
      <c r="LRS96" s="33"/>
      <c r="LRT96" s="33"/>
      <c r="LRU96" s="33"/>
      <c r="LRV96" s="33"/>
      <c r="LRW96" s="33"/>
      <c r="LRX96" s="33"/>
      <c r="LRY96" s="33"/>
      <c r="LRZ96" s="33"/>
      <c r="LSA96" s="33"/>
      <c r="LSB96" s="33"/>
      <c r="LSC96" s="33"/>
      <c r="LSD96" s="33"/>
      <c r="LSE96" s="33"/>
      <c r="LSF96" s="33"/>
      <c r="LSG96" s="33"/>
      <c r="LSH96" s="33"/>
      <c r="LSI96" s="33"/>
      <c r="LSJ96" s="33"/>
      <c r="LSK96" s="33"/>
      <c r="LSL96" s="33"/>
      <c r="LSM96" s="33"/>
      <c r="LSN96" s="33"/>
      <c r="LSO96" s="33"/>
      <c r="LSP96" s="33"/>
      <c r="LSQ96" s="33"/>
      <c r="LSR96" s="33"/>
      <c r="LSS96" s="33"/>
      <c r="LST96" s="33"/>
      <c r="LSU96" s="33"/>
      <c r="LSV96" s="33"/>
      <c r="LSW96" s="33"/>
      <c r="LSX96" s="33"/>
      <c r="LSY96" s="33"/>
      <c r="LSZ96" s="33"/>
      <c r="LTA96" s="33"/>
      <c r="LTB96" s="33"/>
      <c r="LTC96" s="33"/>
      <c r="LTD96" s="33"/>
      <c r="LTE96" s="33"/>
      <c r="LTF96" s="33"/>
      <c r="LTG96" s="33"/>
      <c r="LTH96" s="33"/>
      <c r="LTI96" s="33"/>
      <c r="LTJ96" s="33"/>
      <c r="LTK96" s="33"/>
      <c r="LTL96" s="33"/>
      <c r="LTM96" s="33"/>
      <c r="LTN96" s="33"/>
      <c r="LTO96" s="33"/>
      <c r="LTP96" s="33"/>
      <c r="LTQ96" s="33"/>
      <c r="LTR96" s="33"/>
      <c r="LTS96" s="33"/>
      <c r="LTT96" s="33"/>
      <c r="LTU96" s="33"/>
      <c r="LTV96" s="33"/>
      <c r="LTW96" s="33"/>
      <c r="LTX96" s="33"/>
      <c r="LTY96" s="33"/>
      <c r="LTZ96" s="33"/>
      <c r="LUA96" s="33"/>
      <c r="LUB96" s="33"/>
      <c r="LUC96" s="33"/>
      <c r="LUD96" s="33"/>
      <c r="LUE96" s="33"/>
      <c r="LUF96" s="33"/>
      <c r="LUG96" s="33"/>
      <c r="LUH96" s="33"/>
      <c r="LUI96" s="33"/>
      <c r="LUJ96" s="33"/>
      <c r="LUK96" s="33"/>
      <c r="LUL96" s="33"/>
      <c r="LUM96" s="33"/>
      <c r="LUN96" s="33"/>
      <c r="LUO96" s="33"/>
      <c r="LUP96" s="33"/>
      <c r="LUQ96" s="33"/>
      <c r="LUR96" s="33"/>
      <c r="LUS96" s="33"/>
      <c r="LUT96" s="33"/>
      <c r="LUU96" s="33"/>
      <c r="LUV96" s="33"/>
      <c r="LUW96" s="33"/>
      <c r="LUX96" s="33"/>
      <c r="LUY96" s="33"/>
      <c r="LUZ96" s="33"/>
      <c r="LVA96" s="33"/>
      <c r="LVB96" s="33"/>
      <c r="LVC96" s="33"/>
      <c r="LVD96" s="33"/>
      <c r="LVE96" s="33"/>
      <c r="LVF96" s="33"/>
      <c r="LVG96" s="33"/>
      <c r="LVH96" s="33"/>
      <c r="LVI96" s="33"/>
      <c r="LVJ96" s="33"/>
      <c r="LVK96" s="33"/>
      <c r="LVL96" s="33"/>
      <c r="LVM96" s="33"/>
      <c r="LVN96" s="33"/>
      <c r="LVO96" s="33"/>
      <c r="LVP96" s="33"/>
      <c r="LVQ96" s="33"/>
      <c r="LVR96" s="33"/>
      <c r="LVS96" s="33"/>
      <c r="LVT96" s="33"/>
      <c r="LVU96" s="33"/>
      <c r="LVV96" s="33"/>
      <c r="LVW96" s="33"/>
      <c r="LVX96" s="33"/>
      <c r="LVY96" s="33"/>
      <c r="LVZ96" s="33"/>
      <c r="LWA96" s="33"/>
      <c r="LWB96" s="33"/>
      <c r="LWC96" s="33"/>
      <c r="LWD96" s="33"/>
      <c r="LWE96" s="33"/>
      <c r="LWF96" s="33"/>
      <c r="LWG96" s="33"/>
      <c r="LWH96" s="33"/>
      <c r="LWI96" s="33"/>
      <c r="LWJ96" s="33"/>
      <c r="LWK96" s="33"/>
      <c r="LWL96" s="33"/>
      <c r="LWM96" s="33"/>
      <c r="LWN96" s="33"/>
      <c r="LWO96" s="33"/>
      <c r="LWP96" s="33"/>
      <c r="LWQ96" s="33"/>
      <c r="LWR96" s="33"/>
      <c r="LWS96" s="33"/>
      <c r="LWT96" s="33"/>
      <c r="LWU96" s="33"/>
      <c r="LWV96" s="33"/>
      <c r="LWW96" s="33"/>
      <c r="LWX96" s="33"/>
      <c r="LWY96" s="33"/>
      <c r="LWZ96" s="33"/>
      <c r="LXA96" s="33"/>
      <c r="LXB96" s="33"/>
      <c r="LXC96" s="33"/>
      <c r="LXD96" s="33"/>
      <c r="LXE96" s="33"/>
      <c r="LXF96" s="33"/>
      <c r="LXG96" s="33"/>
      <c r="LXH96" s="33"/>
      <c r="LXI96" s="33"/>
      <c r="LXJ96" s="33"/>
      <c r="LXK96" s="33"/>
      <c r="LXL96" s="33"/>
      <c r="LXM96" s="33"/>
      <c r="LXN96" s="33"/>
      <c r="LXO96" s="33"/>
      <c r="LXP96" s="33"/>
      <c r="LXQ96" s="33"/>
      <c r="LXR96" s="33"/>
      <c r="LXS96" s="33"/>
      <c r="LXT96" s="33"/>
      <c r="LXU96" s="33"/>
      <c r="LXV96" s="33"/>
      <c r="LXW96" s="33"/>
      <c r="LXX96" s="33"/>
      <c r="LXY96" s="33"/>
      <c r="LXZ96" s="33"/>
      <c r="LYA96" s="33"/>
      <c r="LYB96" s="33"/>
      <c r="LYC96" s="33"/>
      <c r="LYD96" s="33"/>
      <c r="LYE96" s="33"/>
      <c r="LYF96" s="33"/>
      <c r="LYG96" s="33"/>
      <c r="LYH96" s="33"/>
      <c r="LYI96" s="33"/>
      <c r="LYJ96" s="33"/>
      <c r="LYK96" s="33"/>
      <c r="LYL96" s="33"/>
      <c r="LYM96" s="33"/>
      <c r="LYN96" s="33"/>
      <c r="LYO96" s="33"/>
      <c r="LYP96" s="33"/>
      <c r="LYQ96" s="33"/>
      <c r="LYR96" s="33"/>
      <c r="LYS96" s="33"/>
      <c r="LYT96" s="33"/>
      <c r="LYU96" s="33"/>
      <c r="LYV96" s="33"/>
      <c r="LYW96" s="33"/>
      <c r="LYX96" s="33"/>
      <c r="LYY96" s="33"/>
      <c r="LYZ96" s="33"/>
      <c r="LZA96" s="33"/>
      <c r="LZB96" s="33"/>
      <c r="LZC96" s="33"/>
      <c r="LZD96" s="33"/>
      <c r="LZE96" s="33"/>
      <c r="LZF96" s="33"/>
      <c r="LZG96" s="33"/>
      <c r="LZH96" s="33"/>
      <c r="LZI96" s="33"/>
      <c r="LZJ96" s="33"/>
      <c r="LZK96" s="33"/>
      <c r="LZL96" s="33"/>
      <c r="LZM96" s="33"/>
      <c r="LZN96" s="33"/>
      <c r="LZO96" s="33"/>
      <c r="LZP96" s="33"/>
      <c r="LZQ96" s="33"/>
      <c r="LZR96" s="33"/>
      <c r="LZS96" s="33"/>
      <c r="LZT96" s="33"/>
      <c r="LZU96" s="33"/>
      <c r="LZV96" s="33"/>
      <c r="LZW96" s="33"/>
      <c r="LZX96" s="33"/>
      <c r="LZY96" s="33"/>
      <c r="LZZ96" s="33"/>
      <c r="MAA96" s="33"/>
      <c r="MAB96" s="33"/>
      <c r="MAC96" s="33"/>
      <c r="MAD96" s="33"/>
      <c r="MAE96" s="33"/>
      <c r="MAF96" s="33"/>
      <c r="MAG96" s="33"/>
      <c r="MAH96" s="33"/>
      <c r="MAI96" s="33"/>
      <c r="MAJ96" s="33"/>
      <c r="MAK96" s="33"/>
      <c r="MAL96" s="33"/>
      <c r="MAM96" s="33"/>
      <c r="MAN96" s="33"/>
      <c r="MAO96" s="33"/>
      <c r="MAP96" s="33"/>
      <c r="MAQ96" s="33"/>
      <c r="MAR96" s="33"/>
      <c r="MAS96" s="33"/>
      <c r="MAT96" s="33"/>
      <c r="MAU96" s="33"/>
      <c r="MAV96" s="33"/>
      <c r="MAW96" s="33"/>
      <c r="MAX96" s="33"/>
      <c r="MAY96" s="33"/>
      <c r="MAZ96" s="33"/>
      <c r="MBA96" s="33"/>
      <c r="MBB96" s="33"/>
      <c r="MBC96" s="33"/>
      <c r="MBD96" s="33"/>
      <c r="MBE96" s="33"/>
      <c r="MBF96" s="33"/>
      <c r="MBG96" s="33"/>
      <c r="MBH96" s="33"/>
      <c r="MBI96" s="33"/>
      <c r="MBJ96" s="33"/>
      <c r="MBK96" s="33"/>
      <c r="MBL96" s="33"/>
      <c r="MBM96" s="33"/>
      <c r="MBN96" s="33"/>
      <c r="MBO96" s="33"/>
      <c r="MBP96" s="33"/>
      <c r="MBQ96" s="33"/>
      <c r="MBR96" s="33"/>
      <c r="MBS96" s="33"/>
      <c r="MBT96" s="33"/>
      <c r="MBU96" s="33"/>
      <c r="MBV96" s="33"/>
      <c r="MBW96" s="33"/>
      <c r="MBX96" s="33"/>
      <c r="MBY96" s="33"/>
      <c r="MBZ96" s="33"/>
      <c r="MCA96" s="33"/>
      <c r="MCB96" s="33"/>
      <c r="MCC96" s="33"/>
      <c r="MCD96" s="33"/>
      <c r="MCE96" s="33"/>
      <c r="MCF96" s="33"/>
      <c r="MCG96" s="33"/>
      <c r="MCH96" s="33"/>
      <c r="MCI96" s="33"/>
      <c r="MCJ96" s="33"/>
      <c r="MCK96" s="33"/>
      <c r="MCL96" s="33"/>
      <c r="MCM96" s="33"/>
      <c r="MCN96" s="33"/>
      <c r="MCO96" s="33"/>
      <c r="MCP96" s="33"/>
      <c r="MCQ96" s="33"/>
      <c r="MCR96" s="33"/>
      <c r="MCS96" s="33"/>
      <c r="MCT96" s="33"/>
      <c r="MCU96" s="33"/>
      <c r="MCV96" s="33"/>
      <c r="MCW96" s="33"/>
      <c r="MCX96" s="33"/>
      <c r="MCY96" s="33"/>
      <c r="MCZ96" s="33"/>
      <c r="MDA96" s="33"/>
      <c r="MDB96" s="33"/>
      <c r="MDC96" s="33"/>
      <c r="MDD96" s="33"/>
      <c r="MDE96" s="33"/>
      <c r="MDF96" s="33"/>
      <c r="MDG96" s="33"/>
      <c r="MDH96" s="33"/>
      <c r="MDI96" s="33"/>
      <c r="MDJ96" s="33"/>
      <c r="MDK96" s="33"/>
      <c r="MDL96" s="33"/>
      <c r="MDM96" s="33"/>
      <c r="MDN96" s="33"/>
      <c r="MDO96" s="33"/>
      <c r="MDP96" s="33"/>
      <c r="MDQ96" s="33"/>
      <c r="MDR96" s="33"/>
      <c r="MDS96" s="33"/>
      <c r="MDT96" s="33"/>
      <c r="MDU96" s="33"/>
      <c r="MDV96" s="33"/>
      <c r="MDW96" s="33"/>
      <c r="MDX96" s="33"/>
      <c r="MDY96" s="33"/>
      <c r="MDZ96" s="33"/>
      <c r="MEA96" s="33"/>
      <c r="MEB96" s="33"/>
      <c r="MEC96" s="33"/>
      <c r="MED96" s="33"/>
      <c r="MEE96" s="33"/>
      <c r="MEF96" s="33"/>
      <c r="MEG96" s="33"/>
      <c r="MEH96" s="33"/>
      <c r="MEI96" s="33"/>
      <c r="MEJ96" s="33"/>
      <c r="MEK96" s="33"/>
      <c r="MEL96" s="33"/>
      <c r="MEM96" s="33"/>
      <c r="MEN96" s="33"/>
      <c r="MEO96" s="33"/>
      <c r="MEP96" s="33"/>
      <c r="MEQ96" s="33"/>
      <c r="MER96" s="33"/>
      <c r="MES96" s="33"/>
      <c r="MET96" s="33"/>
      <c r="MEU96" s="33"/>
      <c r="MEV96" s="33"/>
      <c r="MEW96" s="33"/>
      <c r="MEX96" s="33"/>
      <c r="MEY96" s="33"/>
      <c r="MEZ96" s="33"/>
      <c r="MFA96" s="33"/>
      <c r="MFB96" s="33"/>
      <c r="MFC96" s="33"/>
      <c r="MFD96" s="33"/>
      <c r="MFE96" s="33"/>
      <c r="MFF96" s="33"/>
      <c r="MFG96" s="33"/>
      <c r="MFH96" s="33"/>
      <c r="MFI96" s="33"/>
      <c r="MFJ96" s="33"/>
      <c r="MFK96" s="33"/>
      <c r="MFL96" s="33"/>
      <c r="MFM96" s="33"/>
      <c r="MFN96" s="33"/>
      <c r="MFO96" s="33"/>
      <c r="MFP96" s="33"/>
      <c r="MFQ96" s="33"/>
      <c r="MFR96" s="33"/>
      <c r="MFS96" s="33"/>
      <c r="MFT96" s="33"/>
      <c r="MFU96" s="33"/>
      <c r="MFV96" s="33"/>
      <c r="MFW96" s="33"/>
      <c r="MFX96" s="33"/>
      <c r="MFY96" s="33"/>
      <c r="MFZ96" s="33"/>
      <c r="MGA96" s="33"/>
      <c r="MGB96" s="33"/>
      <c r="MGC96" s="33"/>
      <c r="MGD96" s="33"/>
      <c r="MGE96" s="33"/>
      <c r="MGF96" s="33"/>
      <c r="MGG96" s="33"/>
      <c r="MGH96" s="33"/>
      <c r="MGI96" s="33"/>
      <c r="MGJ96" s="33"/>
      <c r="MGK96" s="33"/>
      <c r="MGL96" s="33"/>
      <c r="MGM96" s="33"/>
      <c r="MGN96" s="33"/>
      <c r="MGO96" s="33"/>
      <c r="MGP96" s="33"/>
      <c r="MGQ96" s="33"/>
      <c r="MGR96" s="33"/>
      <c r="MGS96" s="33"/>
      <c r="MGT96" s="33"/>
      <c r="MGU96" s="33"/>
      <c r="MGV96" s="33"/>
      <c r="MGW96" s="33"/>
      <c r="MGX96" s="33"/>
      <c r="MGY96" s="33"/>
      <c r="MGZ96" s="33"/>
      <c r="MHA96" s="33"/>
      <c r="MHB96" s="33"/>
      <c r="MHC96" s="33"/>
      <c r="MHD96" s="33"/>
      <c r="MHE96" s="33"/>
      <c r="MHF96" s="33"/>
      <c r="MHG96" s="33"/>
      <c r="MHH96" s="33"/>
      <c r="MHI96" s="33"/>
      <c r="MHJ96" s="33"/>
      <c r="MHK96" s="33"/>
      <c r="MHL96" s="33"/>
      <c r="MHM96" s="33"/>
      <c r="MHN96" s="33"/>
      <c r="MHO96" s="33"/>
      <c r="MHP96" s="33"/>
      <c r="MHQ96" s="33"/>
      <c r="MHR96" s="33"/>
      <c r="MHS96" s="33"/>
      <c r="MHT96" s="33"/>
      <c r="MHU96" s="33"/>
      <c r="MHV96" s="33"/>
      <c r="MHW96" s="33"/>
      <c r="MHX96" s="33"/>
      <c r="MHY96" s="33"/>
      <c r="MHZ96" s="33"/>
      <c r="MIA96" s="33"/>
      <c r="MIB96" s="33"/>
      <c r="MIC96" s="33"/>
      <c r="MID96" s="33"/>
      <c r="MIE96" s="33"/>
      <c r="MIF96" s="33"/>
      <c r="MIG96" s="33"/>
      <c r="MIH96" s="33"/>
      <c r="MII96" s="33"/>
      <c r="MIJ96" s="33"/>
      <c r="MIK96" s="33"/>
      <c r="MIL96" s="33"/>
      <c r="MIM96" s="33"/>
      <c r="MIN96" s="33"/>
      <c r="MIO96" s="33"/>
      <c r="MIP96" s="33"/>
      <c r="MIQ96" s="33"/>
      <c r="MIR96" s="33"/>
      <c r="MIS96" s="33"/>
      <c r="MIT96" s="33"/>
      <c r="MIU96" s="33"/>
      <c r="MIV96" s="33"/>
      <c r="MIW96" s="33"/>
      <c r="MIX96" s="33"/>
      <c r="MIY96" s="33"/>
      <c r="MIZ96" s="33"/>
      <c r="MJA96" s="33"/>
      <c r="MJB96" s="33"/>
      <c r="MJC96" s="33"/>
      <c r="MJD96" s="33"/>
      <c r="MJE96" s="33"/>
      <c r="MJF96" s="33"/>
      <c r="MJG96" s="33"/>
      <c r="MJH96" s="33"/>
      <c r="MJI96" s="33"/>
      <c r="MJJ96" s="33"/>
      <c r="MJK96" s="33"/>
      <c r="MJL96" s="33"/>
      <c r="MJM96" s="33"/>
      <c r="MJN96" s="33"/>
      <c r="MJO96" s="33"/>
      <c r="MJP96" s="33"/>
      <c r="MJQ96" s="33"/>
      <c r="MJR96" s="33"/>
      <c r="MJS96" s="33"/>
      <c r="MJT96" s="33"/>
      <c r="MJU96" s="33"/>
      <c r="MJV96" s="33"/>
      <c r="MJW96" s="33"/>
      <c r="MJX96" s="33"/>
      <c r="MJY96" s="33"/>
      <c r="MJZ96" s="33"/>
      <c r="MKA96" s="33"/>
      <c r="MKB96" s="33"/>
      <c r="MKC96" s="33"/>
      <c r="MKD96" s="33"/>
      <c r="MKE96" s="33"/>
      <c r="MKF96" s="33"/>
      <c r="MKG96" s="33"/>
      <c r="MKH96" s="33"/>
      <c r="MKI96" s="33"/>
      <c r="MKJ96" s="33"/>
      <c r="MKK96" s="33"/>
      <c r="MKL96" s="33"/>
      <c r="MKM96" s="33"/>
      <c r="MKN96" s="33"/>
      <c r="MKO96" s="33"/>
      <c r="MKP96" s="33"/>
      <c r="MKQ96" s="33"/>
      <c r="MKR96" s="33"/>
      <c r="MKS96" s="33"/>
      <c r="MKT96" s="33"/>
      <c r="MKU96" s="33"/>
      <c r="MKV96" s="33"/>
      <c r="MKW96" s="33"/>
      <c r="MKX96" s="33"/>
      <c r="MKY96" s="33"/>
      <c r="MKZ96" s="33"/>
      <c r="MLA96" s="33"/>
      <c r="MLB96" s="33"/>
      <c r="MLC96" s="33"/>
      <c r="MLD96" s="33"/>
      <c r="MLE96" s="33"/>
      <c r="MLF96" s="33"/>
      <c r="MLG96" s="33"/>
      <c r="MLH96" s="33"/>
      <c r="MLI96" s="33"/>
      <c r="MLJ96" s="33"/>
      <c r="MLK96" s="33"/>
      <c r="MLL96" s="33"/>
      <c r="MLM96" s="33"/>
      <c r="MLN96" s="33"/>
      <c r="MLO96" s="33"/>
      <c r="MLP96" s="33"/>
      <c r="MLQ96" s="33"/>
      <c r="MLR96" s="33"/>
      <c r="MLS96" s="33"/>
      <c r="MLT96" s="33"/>
      <c r="MLU96" s="33"/>
      <c r="MLV96" s="33"/>
      <c r="MLW96" s="33"/>
      <c r="MLX96" s="33"/>
      <c r="MLY96" s="33"/>
      <c r="MLZ96" s="33"/>
      <c r="MMA96" s="33"/>
      <c r="MMB96" s="33"/>
      <c r="MMC96" s="33"/>
      <c r="MMD96" s="33"/>
      <c r="MME96" s="33"/>
      <c r="MMF96" s="33"/>
      <c r="MMG96" s="33"/>
      <c r="MMH96" s="33"/>
      <c r="MMI96" s="33"/>
      <c r="MMJ96" s="33"/>
      <c r="MMK96" s="33"/>
      <c r="MML96" s="33"/>
      <c r="MMM96" s="33"/>
      <c r="MMN96" s="33"/>
      <c r="MMO96" s="33"/>
      <c r="MMP96" s="33"/>
      <c r="MMQ96" s="33"/>
      <c r="MMR96" s="33"/>
      <c r="MMS96" s="33"/>
      <c r="MMT96" s="33"/>
      <c r="MMU96" s="33"/>
      <c r="MMV96" s="33"/>
      <c r="MMW96" s="33"/>
      <c r="MMX96" s="33"/>
      <c r="MMY96" s="33"/>
      <c r="MMZ96" s="33"/>
      <c r="MNA96" s="33"/>
      <c r="MNB96" s="33"/>
      <c r="MNC96" s="33"/>
      <c r="MND96" s="33"/>
      <c r="MNE96" s="33"/>
      <c r="MNF96" s="33"/>
      <c r="MNG96" s="33"/>
      <c r="MNH96" s="33"/>
      <c r="MNI96" s="33"/>
      <c r="MNJ96" s="33"/>
      <c r="MNK96" s="33"/>
      <c r="MNL96" s="33"/>
      <c r="MNM96" s="33"/>
      <c r="MNN96" s="33"/>
      <c r="MNO96" s="33"/>
      <c r="MNP96" s="33"/>
      <c r="MNQ96" s="33"/>
      <c r="MNR96" s="33"/>
      <c r="MNS96" s="33"/>
      <c r="MNT96" s="33"/>
      <c r="MNU96" s="33"/>
      <c r="MNV96" s="33"/>
      <c r="MNW96" s="33"/>
      <c r="MNX96" s="33"/>
      <c r="MNY96" s="33"/>
      <c r="MNZ96" s="33"/>
      <c r="MOA96" s="33"/>
      <c r="MOB96" s="33"/>
      <c r="MOC96" s="33"/>
      <c r="MOD96" s="33"/>
      <c r="MOE96" s="33"/>
      <c r="MOF96" s="33"/>
      <c r="MOG96" s="33"/>
      <c r="MOH96" s="33"/>
      <c r="MOI96" s="33"/>
      <c r="MOJ96" s="33"/>
      <c r="MOK96" s="33"/>
      <c r="MOL96" s="33"/>
      <c r="MOM96" s="33"/>
      <c r="MON96" s="33"/>
      <c r="MOO96" s="33"/>
      <c r="MOP96" s="33"/>
      <c r="MOQ96" s="33"/>
      <c r="MOR96" s="33"/>
      <c r="MOS96" s="33"/>
      <c r="MOT96" s="33"/>
      <c r="MOU96" s="33"/>
      <c r="MOV96" s="33"/>
      <c r="MOW96" s="33"/>
      <c r="MOX96" s="33"/>
      <c r="MOY96" s="33"/>
      <c r="MOZ96" s="33"/>
      <c r="MPA96" s="33"/>
      <c r="MPB96" s="33"/>
      <c r="MPC96" s="33"/>
      <c r="MPD96" s="33"/>
      <c r="MPE96" s="33"/>
      <c r="MPF96" s="33"/>
      <c r="MPG96" s="33"/>
      <c r="MPH96" s="33"/>
      <c r="MPI96" s="33"/>
      <c r="MPJ96" s="33"/>
      <c r="MPK96" s="33"/>
      <c r="MPL96" s="33"/>
      <c r="MPM96" s="33"/>
      <c r="MPN96" s="33"/>
      <c r="MPO96" s="33"/>
      <c r="MPP96" s="33"/>
      <c r="MPQ96" s="33"/>
      <c r="MPR96" s="33"/>
      <c r="MPS96" s="33"/>
      <c r="MPT96" s="33"/>
      <c r="MPU96" s="33"/>
      <c r="MPV96" s="33"/>
      <c r="MPW96" s="33"/>
      <c r="MPX96" s="33"/>
      <c r="MPY96" s="33"/>
      <c r="MPZ96" s="33"/>
      <c r="MQA96" s="33"/>
      <c r="MQB96" s="33"/>
      <c r="MQC96" s="33"/>
      <c r="MQD96" s="33"/>
      <c r="MQE96" s="33"/>
      <c r="MQF96" s="33"/>
      <c r="MQG96" s="33"/>
      <c r="MQH96" s="33"/>
      <c r="MQI96" s="33"/>
      <c r="MQJ96" s="33"/>
      <c r="MQK96" s="33"/>
      <c r="MQL96" s="33"/>
      <c r="MQM96" s="33"/>
      <c r="MQN96" s="33"/>
      <c r="MQO96" s="33"/>
      <c r="MQP96" s="33"/>
      <c r="MQQ96" s="33"/>
      <c r="MQR96" s="33"/>
      <c r="MQS96" s="33"/>
      <c r="MQT96" s="33"/>
      <c r="MQU96" s="33"/>
      <c r="MQV96" s="33"/>
      <c r="MQW96" s="33"/>
      <c r="MQX96" s="33"/>
      <c r="MQY96" s="33"/>
      <c r="MQZ96" s="33"/>
      <c r="MRA96" s="33"/>
      <c r="MRB96" s="33"/>
      <c r="MRC96" s="33"/>
      <c r="MRD96" s="33"/>
      <c r="MRE96" s="33"/>
      <c r="MRF96" s="33"/>
      <c r="MRG96" s="33"/>
      <c r="MRH96" s="33"/>
      <c r="MRI96" s="33"/>
      <c r="MRJ96" s="33"/>
      <c r="MRK96" s="33"/>
      <c r="MRL96" s="33"/>
      <c r="MRM96" s="33"/>
      <c r="MRN96" s="33"/>
      <c r="MRO96" s="33"/>
      <c r="MRP96" s="33"/>
      <c r="MRQ96" s="33"/>
      <c r="MRR96" s="33"/>
      <c r="MRS96" s="33"/>
      <c r="MRT96" s="33"/>
      <c r="MRU96" s="33"/>
      <c r="MRV96" s="33"/>
      <c r="MRW96" s="33"/>
      <c r="MRX96" s="33"/>
      <c r="MRY96" s="33"/>
      <c r="MRZ96" s="33"/>
      <c r="MSA96" s="33"/>
      <c r="MSB96" s="33"/>
      <c r="MSC96" s="33"/>
      <c r="MSD96" s="33"/>
      <c r="MSE96" s="33"/>
      <c r="MSF96" s="33"/>
      <c r="MSG96" s="33"/>
      <c r="MSH96" s="33"/>
      <c r="MSI96" s="33"/>
      <c r="MSJ96" s="33"/>
      <c r="MSK96" s="33"/>
      <c r="MSL96" s="33"/>
      <c r="MSM96" s="33"/>
      <c r="MSN96" s="33"/>
      <c r="MSO96" s="33"/>
      <c r="MSP96" s="33"/>
      <c r="MSQ96" s="33"/>
      <c r="MSR96" s="33"/>
      <c r="MSS96" s="33"/>
      <c r="MST96" s="33"/>
      <c r="MSU96" s="33"/>
      <c r="MSV96" s="33"/>
      <c r="MSW96" s="33"/>
      <c r="MSX96" s="33"/>
      <c r="MSY96" s="33"/>
      <c r="MSZ96" s="33"/>
      <c r="MTA96" s="33"/>
      <c r="MTB96" s="33"/>
      <c r="MTC96" s="33"/>
      <c r="MTD96" s="33"/>
      <c r="MTE96" s="33"/>
      <c r="MTF96" s="33"/>
      <c r="MTG96" s="33"/>
      <c r="MTH96" s="33"/>
      <c r="MTI96" s="33"/>
      <c r="MTJ96" s="33"/>
      <c r="MTK96" s="33"/>
      <c r="MTL96" s="33"/>
      <c r="MTM96" s="33"/>
      <c r="MTN96" s="33"/>
      <c r="MTO96" s="33"/>
      <c r="MTP96" s="33"/>
      <c r="MTQ96" s="33"/>
      <c r="MTR96" s="33"/>
      <c r="MTS96" s="33"/>
      <c r="MTT96" s="33"/>
      <c r="MTU96" s="33"/>
      <c r="MTV96" s="33"/>
      <c r="MTW96" s="33"/>
      <c r="MTX96" s="33"/>
      <c r="MTY96" s="33"/>
      <c r="MTZ96" s="33"/>
      <c r="MUA96" s="33"/>
      <c r="MUB96" s="33"/>
      <c r="MUC96" s="33"/>
      <c r="MUD96" s="33"/>
      <c r="MUE96" s="33"/>
      <c r="MUF96" s="33"/>
      <c r="MUG96" s="33"/>
      <c r="MUH96" s="33"/>
      <c r="MUI96" s="33"/>
      <c r="MUJ96" s="33"/>
      <c r="MUK96" s="33"/>
      <c r="MUL96" s="33"/>
      <c r="MUM96" s="33"/>
      <c r="MUN96" s="33"/>
      <c r="MUO96" s="33"/>
      <c r="MUP96" s="33"/>
      <c r="MUQ96" s="33"/>
      <c r="MUR96" s="33"/>
      <c r="MUS96" s="33"/>
      <c r="MUT96" s="33"/>
      <c r="MUU96" s="33"/>
      <c r="MUV96" s="33"/>
      <c r="MUW96" s="33"/>
      <c r="MUX96" s="33"/>
      <c r="MUY96" s="33"/>
      <c r="MUZ96" s="33"/>
      <c r="MVA96" s="33"/>
      <c r="MVB96" s="33"/>
      <c r="MVC96" s="33"/>
      <c r="MVD96" s="33"/>
      <c r="MVE96" s="33"/>
      <c r="MVF96" s="33"/>
      <c r="MVG96" s="33"/>
      <c r="MVH96" s="33"/>
      <c r="MVI96" s="33"/>
      <c r="MVJ96" s="33"/>
      <c r="MVK96" s="33"/>
      <c r="MVL96" s="33"/>
      <c r="MVM96" s="33"/>
      <c r="MVN96" s="33"/>
      <c r="MVO96" s="33"/>
      <c r="MVP96" s="33"/>
      <c r="MVQ96" s="33"/>
      <c r="MVR96" s="33"/>
      <c r="MVS96" s="33"/>
      <c r="MVT96" s="33"/>
      <c r="MVU96" s="33"/>
      <c r="MVV96" s="33"/>
      <c r="MVW96" s="33"/>
      <c r="MVX96" s="33"/>
      <c r="MVY96" s="33"/>
      <c r="MVZ96" s="33"/>
      <c r="MWA96" s="33"/>
      <c r="MWB96" s="33"/>
      <c r="MWC96" s="33"/>
      <c r="MWD96" s="33"/>
      <c r="MWE96" s="33"/>
      <c r="MWF96" s="33"/>
      <c r="MWG96" s="33"/>
      <c r="MWH96" s="33"/>
      <c r="MWI96" s="33"/>
      <c r="MWJ96" s="33"/>
      <c r="MWK96" s="33"/>
      <c r="MWL96" s="33"/>
      <c r="MWM96" s="33"/>
      <c r="MWN96" s="33"/>
      <c r="MWO96" s="33"/>
      <c r="MWP96" s="33"/>
      <c r="MWQ96" s="33"/>
      <c r="MWR96" s="33"/>
      <c r="MWS96" s="33"/>
      <c r="MWT96" s="33"/>
      <c r="MWU96" s="33"/>
      <c r="MWV96" s="33"/>
      <c r="MWW96" s="33"/>
      <c r="MWX96" s="33"/>
      <c r="MWY96" s="33"/>
      <c r="MWZ96" s="33"/>
      <c r="MXA96" s="33"/>
      <c r="MXB96" s="33"/>
      <c r="MXC96" s="33"/>
      <c r="MXD96" s="33"/>
      <c r="MXE96" s="33"/>
      <c r="MXF96" s="33"/>
      <c r="MXG96" s="33"/>
      <c r="MXH96" s="33"/>
      <c r="MXI96" s="33"/>
      <c r="MXJ96" s="33"/>
      <c r="MXK96" s="33"/>
      <c r="MXL96" s="33"/>
      <c r="MXM96" s="33"/>
      <c r="MXN96" s="33"/>
      <c r="MXO96" s="33"/>
      <c r="MXP96" s="33"/>
      <c r="MXQ96" s="33"/>
      <c r="MXR96" s="33"/>
      <c r="MXS96" s="33"/>
      <c r="MXT96" s="33"/>
      <c r="MXU96" s="33"/>
      <c r="MXV96" s="33"/>
      <c r="MXW96" s="33"/>
      <c r="MXX96" s="33"/>
      <c r="MXY96" s="33"/>
      <c r="MXZ96" s="33"/>
      <c r="MYA96" s="33"/>
      <c r="MYB96" s="33"/>
      <c r="MYC96" s="33"/>
      <c r="MYD96" s="33"/>
      <c r="MYE96" s="33"/>
      <c r="MYF96" s="33"/>
      <c r="MYG96" s="33"/>
      <c r="MYH96" s="33"/>
      <c r="MYI96" s="33"/>
      <c r="MYJ96" s="33"/>
      <c r="MYK96" s="33"/>
      <c r="MYL96" s="33"/>
      <c r="MYM96" s="33"/>
      <c r="MYN96" s="33"/>
      <c r="MYO96" s="33"/>
      <c r="MYP96" s="33"/>
      <c r="MYQ96" s="33"/>
      <c r="MYR96" s="33"/>
      <c r="MYS96" s="33"/>
      <c r="MYT96" s="33"/>
      <c r="MYU96" s="33"/>
      <c r="MYV96" s="33"/>
      <c r="MYW96" s="33"/>
      <c r="MYX96" s="33"/>
      <c r="MYY96" s="33"/>
      <c r="MYZ96" s="33"/>
      <c r="MZA96" s="33"/>
      <c r="MZB96" s="33"/>
      <c r="MZC96" s="33"/>
      <c r="MZD96" s="33"/>
      <c r="MZE96" s="33"/>
      <c r="MZF96" s="33"/>
      <c r="MZG96" s="33"/>
      <c r="MZH96" s="33"/>
      <c r="MZI96" s="33"/>
      <c r="MZJ96" s="33"/>
      <c r="MZK96" s="33"/>
      <c r="MZL96" s="33"/>
      <c r="MZM96" s="33"/>
      <c r="MZN96" s="33"/>
      <c r="MZO96" s="33"/>
      <c r="MZP96" s="33"/>
      <c r="MZQ96" s="33"/>
      <c r="MZR96" s="33"/>
      <c r="MZS96" s="33"/>
      <c r="MZT96" s="33"/>
      <c r="MZU96" s="33"/>
      <c r="MZV96" s="33"/>
      <c r="MZW96" s="33"/>
      <c r="MZX96" s="33"/>
      <c r="MZY96" s="33"/>
      <c r="MZZ96" s="33"/>
      <c r="NAA96" s="33"/>
      <c r="NAB96" s="33"/>
      <c r="NAC96" s="33"/>
      <c r="NAD96" s="33"/>
      <c r="NAE96" s="33"/>
      <c r="NAF96" s="33"/>
      <c r="NAG96" s="33"/>
      <c r="NAH96" s="33"/>
      <c r="NAI96" s="33"/>
      <c r="NAJ96" s="33"/>
      <c r="NAK96" s="33"/>
      <c r="NAL96" s="33"/>
      <c r="NAM96" s="33"/>
      <c r="NAN96" s="33"/>
      <c r="NAO96" s="33"/>
      <c r="NAP96" s="33"/>
      <c r="NAQ96" s="33"/>
      <c r="NAR96" s="33"/>
      <c r="NAS96" s="33"/>
      <c r="NAT96" s="33"/>
      <c r="NAU96" s="33"/>
      <c r="NAV96" s="33"/>
      <c r="NAW96" s="33"/>
      <c r="NAX96" s="33"/>
      <c r="NAY96" s="33"/>
      <c r="NAZ96" s="33"/>
      <c r="NBA96" s="33"/>
      <c r="NBB96" s="33"/>
      <c r="NBC96" s="33"/>
      <c r="NBD96" s="33"/>
      <c r="NBE96" s="33"/>
      <c r="NBF96" s="33"/>
      <c r="NBG96" s="33"/>
      <c r="NBH96" s="33"/>
      <c r="NBI96" s="33"/>
      <c r="NBJ96" s="33"/>
      <c r="NBK96" s="33"/>
      <c r="NBL96" s="33"/>
      <c r="NBM96" s="33"/>
      <c r="NBN96" s="33"/>
      <c r="NBO96" s="33"/>
      <c r="NBP96" s="33"/>
      <c r="NBQ96" s="33"/>
      <c r="NBR96" s="33"/>
      <c r="NBS96" s="33"/>
      <c r="NBT96" s="33"/>
      <c r="NBU96" s="33"/>
      <c r="NBV96" s="33"/>
      <c r="NBW96" s="33"/>
      <c r="NBX96" s="33"/>
      <c r="NBY96" s="33"/>
      <c r="NBZ96" s="33"/>
      <c r="NCA96" s="33"/>
      <c r="NCB96" s="33"/>
      <c r="NCC96" s="33"/>
      <c r="NCD96" s="33"/>
      <c r="NCE96" s="33"/>
      <c r="NCF96" s="33"/>
      <c r="NCG96" s="33"/>
      <c r="NCH96" s="33"/>
      <c r="NCI96" s="33"/>
      <c r="NCJ96" s="33"/>
      <c r="NCK96" s="33"/>
      <c r="NCL96" s="33"/>
      <c r="NCM96" s="33"/>
      <c r="NCN96" s="33"/>
      <c r="NCO96" s="33"/>
      <c r="NCP96" s="33"/>
      <c r="NCQ96" s="33"/>
      <c r="NCR96" s="33"/>
      <c r="NCS96" s="33"/>
      <c r="NCT96" s="33"/>
      <c r="NCU96" s="33"/>
      <c r="NCV96" s="33"/>
      <c r="NCW96" s="33"/>
      <c r="NCX96" s="33"/>
      <c r="NCY96" s="33"/>
      <c r="NCZ96" s="33"/>
      <c r="NDA96" s="33"/>
      <c r="NDB96" s="33"/>
      <c r="NDC96" s="33"/>
      <c r="NDD96" s="33"/>
      <c r="NDE96" s="33"/>
      <c r="NDF96" s="33"/>
      <c r="NDG96" s="33"/>
      <c r="NDH96" s="33"/>
      <c r="NDI96" s="33"/>
      <c r="NDJ96" s="33"/>
      <c r="NDK96" s="33"/>
      <c r="NDL96" s="33"/>
      <c r="NDM96" s="33"/>
      <c r="NDN96" s="33"/>
      <c r="NDO96" s="33"/>
      <c r="NDP96" s="33"/>
      <c r="NDQ96" s="33"/>
      <c r="NDR96" s="33"/>
      <c r="NDS96" s="33"/>
      <c r="NDT96" s="33"/>
      <c r="NDU96" s="33"/>
      <c r="NDV96" s="33"/>
      <c r="NDW96" s="33"/>
      <c r="NDX96" s="33"/>
      <c r="NDY96" s="33"/>
      <c r="NDZ96" s="33"/>
      <c r="NEA96" s="33"/>
      <c r="NEB96" s="33"/>
      <c r="NEC96" s="33"/>
      <c r="NED96" s="33"/>
      <c r="NEE96" s="33"/>
      <c r="NEF96" s="33"/>
      <c r="NEG96" s="33"/>
      <c r="NEH96" s="33"/>
      <c r="NEI96" s="33"/>
      <c r="NEJ96" s="33"/>
      <c r="NEK96" s="33"/>
      <c r="NEL96" s="33"/>
      <c r="NEM96" s="33"/>
      <c r="NEN96" s="33"/>
      <c r="NEO96" s="33"/>
      <c r="NEP96" s="33"/>
      <c r="NEQ96" s="33"/>
      <c r="NER96" s="33"/>
      <c r="NES96" s="33"/>
      <c r="NET96" s="33"/>
      <c r="NEU96" s="33"/>
      <c r="NEV96" s="33"/>
      <c r="NEW96" s="33"/>
      <c r="NEX96" s="33"/>
      <c r="NEY96" s="33"/>
      <c r="NEZ96" s="33"/>
      <c r="NFA96" s="33"/>
      <c r="NFB96" s="33"/>
      <c r="NFC96" s="33"/>
      <c r="NFD96" s="33"/>
      <c r="NFE96" s="33"/>
      <c r="NFF96" s="33"/>
      <c r="NFG96" s="33"/>
      <c r="NFH96" s="33"/>
      <c r="NFI96" s="33"/>
      <c r="NFJ96" s="33"/>
      <c r="NFK96" s="33"/>
      <c r="NFL96" s="33"/>
      <c r="NFM96" s="33"/>
      <c r="NFN96" s="33"/>
      <c r="NFO96" s="33"/>
      <c r="NFP96" s="33"/>
      <c r="NFQ96" s="33"/>
      <c r="NFR96" s="33"/>
      <c r="NFS96" s="33"/>
      <c r="NFT96" s="33"/>
      <c r="NFU96" s="33"/>
      <c r="NFV96" s="33"/>
      <c r="NFW96" s="33"/>
      <c r="NFX96" s="33"/>
      <c r="NFY96" s="33"/>
      <c r="NFZ96" s="33"/>
      <c r="NGA96" s="33"/>
      <c r="NGB96" s="33"/>
      <c r="NGC96" s="33"/>
      <c r="NGD96" s="33"/>
      <c r="NGE96" s="33"/>
      <c r="NGF96" s="33"/>
      <c r="NGG96" s="33"/>
      <c r="NGH96" s="33"/>
      <c r="NGI96" s="33"/>
      <c r="NGJ96" s="33"/>
      <c r="NGK96" s="33"/>
      <c r="NGL96" s="33"/>
      <c r="NGM96" s="33"/>
      <c r="NGN96" s="33"/>
      <c r="NGO96" s="33"/>
      <c r="NGP96" s="33"/>
      <c r="NGQ96" s="33"/>
      <c r="NGR96" s="33"/>
      <c r="NGS96" s="33"/>
      <c r="NGT96" s="33"/>
      <c r="NGU96" s="33"/>
      <c r="NGV96" s="33"/>
      <c r="NGW96" s="33"/>
      <c r="NGX96" s="33"/>
      <c r="NGY96" s="33"/>
      <c r="NGZ96" s="33"/>
      <c r="NHA96" s="33"/>
      <c r="NHB96" s="33"/>
      <c r="NHC96" s="33"/>
      <c r="NHD96" s="33"/>
      <c r="NHE96" s="33"/>
      <c r="NHF96" s="33"/>
      <c r="NHG96" s="33"/>
      <c r="NHH96" s="33"/>
      <c r="NHI96" s="33"/>
      <c r="NHJ96" s="33"/>
      <c r="NHK96" s="33"/>
      <c r="NHL96" s="33"/>
      <c r="NHM96" s="33"/>
      <c r="NHN96" s="33"/>
      <c r="NHO96" s="33"/>
      <c r="NHP96" s="33"/>
      <c r="NHQ96" s="33"/>
      <c r="NHR96" s="33"/>
      <c r="NHS96" s="33"/>
      <c r="NHT96" s="33"/>
      <c r="NHU96" s="33"/>
      <c r="NHV96" s="33"/>
      <c r="NHW96" s="33"/>
      <c r="NHX96" s="33"/>
      <c r="NHY96" s="33"/>
      <c r="NHZ96" s="33"/>
      <c r="NIA96" s="33"/>
      <c r="NIB96" s="33"/>
      <c r="NIC96" s="33"/>
      <c r="NID96" s="33"/>
      <c r="NIE96" s="33"/>
      <c r="NIF96" s="33"/>
      <c r="NIG96" s="33"/>
      <c r="NIH96" s="33"/>
      <c r="NII96" s="33"/>
      <c r="NIJ96" s="33"/>
      <c r="NIK96" s="33"/>
      <c r="NIL96" s="33"/>
      <c r="NIM96" s="33"/>
      <c r="NIN96" s="33"/>
      <c r="NIO96" s="33"/>
      <c r="NIP96" s="33"/>
      <c r="NIQ96" s="33"/>
      <c r="NIR96" s="33"/>
      <c r="NIS96" s="33"/>
      <c r="NIT96" s="33"/>
      <c r="NIU96" s="33"/>
      <c r="NIV96" s="33"/>
      <c r="NIW96" s="33"/>
      <c r="NIX96" s="33"/>
      <c r="NIY96" s="33"/>
      <c r="NIZ96" s="33"/>
      <c r="NJA96" s="33"/>
      <c r="NJB96" s="33"/>
      <c r="NJC96" s="33"/>
      <c r="NJD96" s="33"/>
      <c r="NJE96" s="33"/>
      <c r="NJF96" s="33"/>
      <c r="NJG96" s="33"/>
      <c r="NJH96" s="33"/>
      <c r="NJI96" s="33"/>
      <c r="NJJ96" s="33"/>
      <c r="NJK96" s="33"/>
      <c r="NJL96" s="33"/>
      <c r="NJM96" s="33"/>
      <c r="NJN96" s="33"/>
      <c r="NJO96" s="33"/>
      <c r="NJP96" s="33"/>
      <c r="NJQ96" s="33"/>
      <c r="NJR96" s="33"/>
      <c r="NJS96" s="33"/>
      <c r="NJT96" s="33"/>
      <c r="NJU96" s="33"/>
      <c r="NJV96" s="33"/>
      <c r="NJW96" s="33"/>
      <c r="NJX96" s="33"/>
      <c r="NJY96" s="33"/>
      <c r="NJZ96" s="33"/>
      <c r="NKA96" s="33"/>
      <c r="NKB96" s="33"/>
      <c r="NKC96" s="33"/>
      <c r="NKD96" s="33"/>
      <c r="NKE96" s="33"/>
      <c r="NKF96" s="33"/>
      <c r="NKG96" s="33"/>
      <c r="NKH96" s="33"/>
      <c r="NKI96" s="33"/>
      <c r="NKJ96" s="33"/>
      <c r="NKK96" s="33"/>
      <c r="NKL96" s="33"/>
      <c r="NKM96" s="33"/>
      <c r="NKN96" s="33"/>
      <c r="NKO96" s="33"/>
      <c r="NKP96" s="33"/>
      <c r="NKQ96" s="33"/>
      <c r="NKR96" s="33"/>
      <c r="NKS96" s="33"/>
      <c r="NKT96" s="33"/>
      <c r="NKU96" s="33"/>
      <c r="NKV96" s="33"/>
      <c r="NKW96" s="33"/>
      <c r="NKX96" s="33"/>
      <c r="NKY96" s="33"/>
      <c r="NKZ96" s="33"/>
      <c r="NLA96" s="33"/>
      <c r="NLB96" s="33"/>
      <c r="NLC96" s="33"/>
      <c r="NLD96" s="33"/>
      <c r="NLE96" s="33"/>
      <c r="NLF96" s="33"/>
      <c r="NLG96" s="33"/>
      <c r="NLH96" s="33"/>
      <c r="NLI96" s="33"/>
      <c r="NLJ96" s="33"/>
      <c r="NLK96" s="33"/>
      <c r="NLL96" s="33"/>
      <c r="NLM96" s="33"/>
      <c r="NLN96" s="33"/>
      <c r="NLO96" s="33"/>
      <c r="NLP96" s="33"/>
      <c r="NLQ96" s="33"/>
      <c r="NLR96" s="33"/>
      <c r="NLS96" s="33"/>
      <c r="NLT96" s="33"/>
      <c r="NLU96" s="33"/>
      <c r="NLV96" s="33"/>
      <c r="NLW96" s="33"/>
      <c r="NLX96" s="33"/>
      <c r="NLY96" s="33"/>
      <c r="NLZ96" s="33"/>
      <c r="NMA96" s="33"/>
      <c r="NMB96" s="33"/>
      <c r="NMC96" s="33"/>
      <c r="NMD96" s="33"/>
      <c r="NME96" s="33"/>
      <c r="NMF96" s="33"/>
      <c r="NMG96" s="33"/>
      <c r="NMH96" s="33"/>
      <c r="NMI96" s="33"/>
      <c r="NMJ96" s="33"/>
      <c r="NMK96" s="33"/>
      <c r="NML96" s="33"/>
      <c r="NMM96" s="33"/>
      <c r="NMN96" s="33"/>
      <c r="NMO96" s="33"/>
      <c r="NMP96" s="33"/>
      <c r="NMQ96" s="33"/>
      <c r="NMR96" s="33"/>
      <c r="NMS96" s="33"/>
      <c r="NMT96" s="33"/>
      <c r="NMU96" s="33"/>
      <c r="NMV96" s="33"/>
      <c r="NMW96" s="33"/>
      <c r="NMX96" s="33"/>
      <c r="NMY96" s="33"/>
      <c r="NMZ96" s="33"/>
      <c r="NNA96" s="33"/>
      <c r="NNB96" s="33"/>
      <c r="NNC96" s="33"/>
      <c r="NND96" s="33"/>
      <c r="NNE96" s="33"/>
      <c r="NNF96" s="33"/>
      <c r="NNG96" s="33"/>
      <c r="NNH96" s="33"/>
      <c r="NNI96" s="33"/>
      <c r="NNJ96" s="33"/>
      <c r="NNK96" s="33"/>
      <c r="NNL96" s="33"/>
      <c r="NNM96" s="33"/>
      <c r="NNN96" s="33"/>
      <c r="NNO96" s="33"/>
      <c r="NNP96" s="33"/>
      <c r="NNQ96" s="33"/>
      <c r="NNR96" s="33"/>
      <c r="NNS96" s="33"/>
      <c r="NNT96" s="33"/>
      <c r="NNU96" s="33"/>
      <c r="NNV96" s="33"/>
      <c r="NNW96" s="33"/>
      <c r="NNX96" s="33"/>
      <c r="NNY96" s="33"/>
      <c r="NNZ96" s="33"/>
      <c r="NOA96" s="33"/>
      <c r="NOB96" s="33"/>
      <c r="NOC96" s="33"/>
      <c r="NOD96" s="33"/>
      <c r="NOE96" s="33"/>
      <c r="NOF96" s="33"/>
      <c r="NOG96" s="33"/>
      <c r="NOH96" s="33"/>
      <c r="NOI96" s="33"/>
      <c r="NOJ96" s="33"/>
      <c r="NOK96" s="33"/>
      <c r="NOL96" s="33"/>
      <c r="NOM96" s="33"/>
      <c r="NON96" s="33"/>
      <c r="NOO96" s="33"/>
      <c r="NOP96" s="33"/>
      <c r="NOQ96" s="33"/>
      <c r="NOR96" s="33"/>
      <c r="NOS96" s="33"/>
      <c r="NOT96" s="33"/>
      <c r="NOU96" s="33"/>
      <c r="NOV96" s="33"/>
      <c r="NOW96" s="33"/>
      <c r="NOX96" s="33"/>
      <c r="NOY96" s="33"/>
      <c r="NOZ96" s="33"/>
      <c r="NPA96" s="33"/>
      <c r="NPB96" s="33"/>
      <c r="NPC96" s="33"/>
      <c r="NPD96" s="33"/>
      <c r="NPE96" s="33"/>
      <c r="NPF96" s="33"/>
      <c r="NPG96" s="33"/>
      <c r="NPH96" s="33"/>
      <c r="NPI96" s="33"/>
      <c r="NPJ96" s="33"/>
      <c r="NPK96" s="33"/>
      <c r="NPL96" s="33"/>
      <c r="NPM96" s="33"/>
      <c r="NPN96" s="33"/>
      <c r="NPO96" s="33"/>
      <c r="NPP96" s="33"/>
      <c r="NPQ96" s="33"/>
      <c r="NPR96" s="33"/>
      <c r="NPS96" s="33"/>
      <c r="NPT96" s="33"/>
      <c r="NPU96" s="33"/>
      <c r="NPV96" s="33"/>
      <c r="NPW96" s="33"/>
      <c r="NPX96" s="33"/>
      <c r="NPY96" s="33"/>
      <c r="NPZ96" s="33"/>
      <c r="NQA96" s="33"/>
      <c r="NQB96" s="33"/>
      <c r="NQC96" s="33"/>
      <c r="NQD96" s="33"/>
      <c r="NQE96" s="33"/>
      <c r="NQF96" s="33"/>
      <c r="NQG96" s="33"/>
      <c r="NQH96" s="33"/>
      <c r="NQI96" s="33"/>
      <c r="NQJ96" s="33"/>
      <c r="NQK96" s="33"/>
      <c r="NQL96" s="33"/>
      <c r="NQM96" s="33"/>
      <c r="NQN96" s="33"/>
      <c r="NQO96" s="33"/>
      <c r="NQP96" s="33"/>
      <c r="NQQ96" s="33"/>
      <c r="NQR96" s="33"/>
      <c r="NQS96" s="33"/>
      <c r="NQT96" s="33"/>
      <c r="NQU96" s="33"/>
      <c r="NQV96" s="33"/>
      <c r="NQW96" s="33"/>
      <c r="NQX96" s="33"/>
      <c r="NQY96" s="33"/>
      <c r="NQZ96" s="33"/>
      <c r="NRA96" s="33"/>
      <c r="NRB96" s="33"/>
      <c r="NRC96" s="33"/>
      <c r="NRD96" s="33"/>
      <c r="NRE96" s="33"/>
      <c r="NRF96" s="33"/>
      <c r="NRG96" s="33"/>
      <c r="NRH96" s="33"/>
      <c r="NRI96" s="33"/>
      <c r="NRJ96" s="33"/>
      <c r="NRK96" s="33"/>
      <c r="NRL96" s="33"/>
      <c r="NRM96" s="33"/>
      <c r="NRN96" s="33"/>
      <c r="NRO96" s="33"/>
      <c r="NRP96" s="33"/>
      <c r="NRQ96" s="33"/>
      <c r="NRR96" s="33"/>
      <c r="NRS96" s="33"/>
      <c r="NRT96" s="33"/>
      <c r="NRU96" s="33"/>
      <c r="NRV96" s="33"/>
      <c r="NRW96" s="33"/>
      <c r="NRX96" s="33"/>
      <c r="NRY96" s="33"/>
      <c r="NRZ96" s="33"/>
      <c r="NSA96" s="33"/>
      <c r="NSB96" s="33"/>
      <c r="NSC96" s="33"/>
      <c r="NSD96" s="33"/>
      <c r="NSE96" s="33"/>
      <c r="NSF96" s="33"/>
      <c r="NSG96" s="33"/>
      <c r="NSH96" s="33"/>
      <c r="NSI96" s="33"/>
      <c r="NSJ96" s="33"/>
      <c r="NSK96" s="33"/>
      <c r="NSL96" s="33"/>
      <c r="NSM96" s="33"/>
      <c r="NSN96" s="33"/>
      <c r="NSO96" s="33"/>
      <c r="NSP96" s="33"/>
      <c r="NSQ96" s="33"/>
      <c r="NSR96" s="33"/>
      <c r="NSS96" s="33"/>
      <c r="NST96" s="33"/>
      <c r="NSU96" s="33"/>
      <c r="NSV96" s="33"/>
      <c r="NSW96" s="33"/>
      <c r="NSX96" s="33"/>
      <c r="NSY96" s="33"/>
      <c r="NSZ96" s="33"/>
      <c r="NTA96" s="33"/>
      <c r="NTB96" s="33"/>
      <c r="NTC96" s="33"/>
      <c r="NTD96" s="33"/>
      <c r="NTE96" s="33"/>
      <c r="NTF96" s="33"/>
      <c r="NTG96" s="33"/>
      <c r="NTH96" s="33"/>
      <c r="NTI96" s="33"/>
      <c r="NTJ96" s="33"/>
      <c r="NTK96" s="33"/>
      <c r="NTL96" s="33"/>
      <c r="NTM96" s="33"/>
      <c r="NTN96" s="33"/>
      <c r="NTO96" s="33"/>
      <c r="NTP96" s="33"/>
      <c r="NTQ96" s="33"/>
      <c r="NTR96" s="33"/>
      <c r="NTS96" s="33"/>
      <c r="NTT96" s="33"/>
      <c r="NTU96" s="33"/>
      <c r="NTV96" s="33"/>
      <c r="NTW96" s="33"/>
      <c r="NTX96" s="33"/>
      <c r="NTY96" s="33"/>
      <c r="NTZ96" s="33"/>
      <c r="NUA96" s="33"/>
      <c r="NUB96" s="33"/>
      <c r="NUC96" s="33"/>
      <c r="NUD96" s="33"/>
      <c r="NUE96" s="33"/>
      <c r="NUF96" s="33"/>
      <c r="NUG96" s="33"/>
      <c r="NUH96" s="33"/>
      <c r="NUI96" s="33"/>
      <c r="NUJ96" s="33"/>
      <c r="NUK96" s="33"/>
      <c r="NUL96" s="33"/>
      <c r="NUM96" s="33"/>
      <c r="NUN96" s="33"/>
      <c r="NUO96" s="33"/>
      <c r="NUP96" s="33"/>
      <c r="NUQ96" s="33"/>
      <c r="NUR96" s="33"/>
      <c r="NUS96" s="33"/>
      <c r="NUT96" s="33"/>
      <c r="NUU96" s="33"/>
      <c r="NUV96" s="33"/>
      <c r="NUW96" s="33"/>
      <c r="NUX96" s="33"/>
      <c r="NUY96" s="33"/>
      <c r="NUZ96" s="33"/>
      <c r="NVA96" s="33"/>
      <c r="NVB96" s="33"/>
      <c r="NVC96" s="33"/>
      <c r="NVD96" s="33"/>
      <c r="NVE96" s="33"/>
      <c r="NVF96" s="33"/>
      <c r="NVG96" s="33"/>
      <c r="NVH96" s="33"/>
      <c r="NVI96" s="33"/>
      <c r="NVJ96" s="33"/>
      <c r="NVK96" s="33"/>
      <c r="NVL96" s="33"/>
      <c r="NVM96" s="33"/>
      <c r="NVN96" s="33"/>
      <c r="NVO96" s="33"/>
      <c r="NVP96" s="33"/>
      <c r="NVQ96" s="33"/>
      <c r="NVR96" s="33"/>
      <c r="NVS96" s="33"/>
      <c r="NVT96" s="33"/>
      <c r="NVU96" s="33"/>
      <c r="NVV96" s="33"/>
      <c r="NVW96" s="33"/>
      <c r="NVX96" s="33"/>
      <c r="NVY96" s="33"/>
      <c r="NVZ96" s="33"/>
      <c r="NWA96" s="33"/>
      <c r="NWB96" s="33"/>
      <c r="NWC96" s="33"/>
      <c r="NWD96" s="33"/>
      <c r="NWE96" s="33"/>
      <c r="NWF96" s="33"/>
      <c r="NWG96" s="33"/>
      <c r="NWH96" s="33"/>
      <c r="NWI96" s="33"/>
      <c r="NWJ96" s="33"/>
      <c r="NWK96" s="33"/>
      <c r="NWL96" s="33"/>
      <c r="NWM96" s="33"/>
      <c r="NWN96" s="33"/>
      <c r="NWO96" s="33"/>
      <c r="NWP96" s="33"/>
      <c r="NWQ96" s="33"/>
      <c r="NWR96" s="33"/>
      <c r="NWS96" s="33"/>
      <c r="NWT96" s="33"/>
      <c r="NWU96" s="33"/>
      <c r="NWV96" s="33"/>
      <c r="NWW96" s="33"/>
      <c r="NWX96" s="33"/>
      <c r="NWY96" s="33"/>
      <c r="NWZ96" s="33"/>
      <c r="NXA96" s="33"/>
      <c r="NXB96" s="33"/>
      <c r="NXC96" s="33"/>
      <c r="NXD96" s="33"/>
      <c r="NXE96" s="33"/>
      <c r="NXF96" s="33"/>
      <c r="NXG96" s="33"/>
      <c r="NXH96" s="33"/>
      <c r="NXI96" s="33"/>
      <c r="NXJ96" s="33"/>
      <c r="NXK96" s="33"/>
      <c r="NXL96" s="33"/>
      <c r="NXM96" s="33"/>
      <c r="NXN96" s="33"/>
      <c r="NXO96" s="33"/>
      <c r="NXP96" s="33"/>
      <c r="NXQ96" s="33"/>
      <c r="NXR96" s="33"/>
      <c r="NXS96" s="33"/>
      <c r="NXT96" s="33"/>
      <c r="NXU96" s="33"/>
      <c r="NXV96" s="33"/>
      <c r="NXW96" s="33"/>
      <c r="NXX96" s="33"/>
      <c r="NXY96" s="33"/>
      <c r="NXZ96" s="33"/>
      <c r="NYA96" s="33"/>
      <c r="NYB96" s="33"/>
      <c r="NYC96" s="33"/>
      <c r="NYD96" s="33"/>
      <c r="NYE96" s="33"/>
      <c r="NYF96" s="33"/>
      <c r="NYG96" s="33"/>
      <c r="NYH96" s="33"/>
      <c r="NYI96" s="33"/>
      <c r="NYJ96" s="33"/>
      <c r="NYK96" s="33"/>
      <c r="NYL96" s="33"/>
      <c r="NYM96" s="33"/>
      <c r="NYN96" s="33"/>
      <c r="NYO96" s="33"/>
      <c r="NYP96" s="33"/>
      <c r="NYQ96" s="33"/>
      <c r="NYR96" s="33"/>
      <c r="NYS96" s="33"/>
      <c r="NYT96" s="33"/>
      <c r="NYU96" s="33"/>
      <c r="NYV96" s="33"/>
      <c r="NYW96" s="33"/>
      <c r="NYX96" s="33"/>
      <c r="NYY96" s="33"/>
      <c r="NYZ96" s="33"/>
      <c r="NZA96" s="33"/>
      <c r="NZB96" s="33"/>
      <c r="NZC96" s="33"/>
      <c r="NZD96" s="33"/>
      <c r="NZE96" s="33"/>
      <c r="NZF96" s="33"/>
      <c r="NZG96" s="33"/>
      <c r="NZH96" s="33"/>
      <c r="NZI96" s="33"/>
      <c r="NZJ96" s="33"/>
      <c r="NZK96" s="33"/>
      <c r="NZL96" s="33"/>
      <c r="NZM96" s="33"/>
      <c r="NZN96" s="33"/>
      <c r="NZO96" s="33"/>
      <c r="NZP96" s="33"/>
      <c r="NZQ96" s="33"/>
      <c r="NZR96" s="33"/>
      <c r="NZS96" s="33"/>
      <c r="NZT96" s="33"/>
      <c r="NZU96" s="33"/>
      <c r="NZV96" s="33"/>
      <c r="NZW96" s="33"/>
      <c r="NZX96" s="33"/>
      <c r="NZY96" s="33"/>
      <c r="NZZ96" s="33"/>
      <c r="OAA96" s="33"/>
      <c r="OAB96" s="33"/>
      <c r="OAC96" s="33"/>
      <c r="OAD96" s="33"/>
      <c r="OAE96" s="33"/>
      <c r="OAF96" s="33"/>
      <c r="OAG96" s="33"/>
      <c r="OAH96" s="33"/>
      <c r="OAI96" s="33"/>
      <c r="OAJ96" s="33"/>
      <c r="OAK96" s="33"/>
      <c r="OAL96" s="33"/>
      <c r="OAM96" s="33"/>
      <c r="OAN96" s="33"/>
      <c r="OAO96" s="33"/>
      <c r="OAP96" s="33"/>
      <c r="OAQ96" s="33"/>
      <c r="OAR96" s="33"/>
      <c r="OAS96" s="33"/>
      <c r="OAT96" s="33"/>
      <c r="OAU96" s="33"/>
      <c r="OAV96" s="33"/>
      <c r="OAW96" s="33"/>
      <c r="OAX96" s="33"/>
      <c r="OAY96" s="33"/>
      <c r="OAZ96" s="33"/>
      <c r="OBA96" s="33"/>
      <c r="OBB96" s="33"/>
      <c r="OBC96" s="33"/>
      <c r="OBD96" s="33"/>
      <c r="OBE96" s="33"/>
      <c r="OBF96" s="33"/>
      <c r="OBG96" s="33"/>
      <c r="OBH96" s="33"/>
      <c r="OBI96" s="33"/>
      <c r="OBJ96" s="33"/>
      <c r="OBK96" s="33"/>
      <c r="OBL96" s="33"/>
      <c r="OBM96" s="33"/>
      <c r="OBN96" s="33"/>
      <c r="OBO96" s="33"/>
      <c r="OBP96" s="33"/>
      <c r="OBQ96" s="33"/>
      <c r="OBR96" s="33"/>
      <c r="OBS96" s="33"/>
      <c r="OBT96" s="33"/>
      <c r="OBU96" s="33"/>
      <c r="OBV96" s="33"/>
      <c r="OBW96" s="33"/>
      <c r="OBX96" s="33"/>
      <c r="OBY96" s="33"/>
      <c r="OBZ96" s="33"/>
      <c r="OCA96" s="33"/>
      <c r="OCB96" s="33"/>
      <c r="OCC96" s="33"/>
      <c r="OCD96" s="33"/>
      <c r="OCE96" s="33"/>
      <c r="OCF96" s="33"/>
      <c r="OCG96" s="33"/>
      <c r="OCH96" s="33"/>
      <c r="OCI96" s="33"/>
      <c r="OCJ96" s="33"/>
      <c r="OCK96" s="33"/>
      <c r="OCL96" s="33"/>
      <c r="OCM96" s="33"/>
      <c r="OCN96" s="33"/>
      <c r="OCO96" s="33"/>
      <c r="OCP96" s="33"/>
      <c r="OCQ96" s="33"/>
      <c r="OCR96" s="33"/>
      <c r="OCS96" s="33"/>
      <c r="OCT96" s="33"/>
      <c r="OCU96" s="33"/>
      <c r="OCV96" s="33"/>
      <c r="OCW96" s="33"/>
      <c r="OCX96" s="33"/>
      <c r="OCY96" s="33"/>
      <c r="OCZ96" s="33"/>
      <c r="ODA96" s="33"/>
      <c r="ODB96" s="33"/>
      <c r="ODC96" s="33"/>
      <c r="ODD96" s="33"/>
      <c r="ODE96" s="33"/>
      <c r="ODF96" s="33"/>
      <c r="ODG96" s="33"/>
      <c r="ODH96" s="33"/>
      <c r="ODI96" s="33"/>
      <c r="ODJ96" s="33"/>
      <c r="ODK96" s="33"/>
      <c r="ODL96" s="33"/>
      <c r="ODM96" s="33"/>
      <c r="ODN96" s="33"/>
      <c r="ODO96" s="33"/>
      <c r="ODP96" s="33"/>
      <c r="ODQ96" s="33"/>
      <c r="ODR96" s="33"/>
      <c r="ODS96" s="33"/>
      <c r="ODT96" s="33"/>
      <c r="ODU96" s="33"/>
      <c r="ODV96" s="33"/>
      <c r="ODW96" s="33"/>
      <c r="ODX96" s="33"/>
      <c r="ODY96" s="33"/>
      <c r="ODZ96" s="33"/>
      <c r="OEA96" s="33"/>
      <c r="OEB96" s="33"/>
      <c r="OEC96" s="33"/>
      <c r="OED96" s="33"/>
      <c r="OEE96" s="33"/>
      <c r="OEF96" s="33"/>
      <c r="OEG96" s="33"/>
      <c r="OEH96" s="33"/>
      <c r="OEI96" s="33"/>
      <c r="OEJ96" s="33"/>
      <c r="OEK96" s="33"/>
      <c r="OEL96" s="33"/>
      <c r="OEM96" s="33"/>
      <c r="OEN96" s="33"/>
      <c r="OEO96" s="33"/>
      <c r="OEP96" s="33"/>
      <c r="OEQ96" s="33"/>
      <c r="OER96" s="33"/>
      <c r="OES96" s="33"/>
      <c r="OET96" s="33"/>
      <c r="OEU96" s="33"/>
      <c r="OEV96" s="33"/>
      <c r="OEW96" s="33"/>
      <c r="OEX96" s="33"/>
      <c r="OEY96" s="33"/>
      <c r="OEZ96" s="33"/>
      <c r="OFA96" s="33"/>
      <c r="OFB96" s="33"/>
      <c r="OFC96" s="33"/>
      <c r="OFD96" s="33"/>
      <c r="OFE96" s="33"/>
      <c r="OFF96" s="33"/>
      <c r="OFG96" s="33"/>
      <c r="OFH96" s="33"/>
      <c r="OFI96" s="33"/>
      <c r="OFJ96" s="33"/>
      <c r="OFK96" s="33"/>
      <c r="OFL96" s="33"/>
      <c r="OFM96" s="33"/>
      <c r="OFN96" s="33"/>
      <c r="OFO96" s="33"/>
      <c r="OFP96" s="33"/>
      <c r="OFQ96" s="33"/>
      <c r="OFR96" s="33"/>
      <c r="OFS96" s="33"/>
      <c r="OFT96" s="33"/>
      <c r="OFU96" s="33"/>
      <c r="OFV96" s="33"/>
      <c r="OFW96" s="33"/>
      <c r="OFX96" s="33"/>
      <c r="OFY96" s="33"/>
      <c r="OFZ96" s="33"/>
      <c r="OGA96" s="33"/>
      <c r="OGB96" s="33"/>
      <c r="OGC96" s="33"/>
      <c r="OGD96" s="33"/>
      <c r="OGE96" s="33"/>
      <c r="OGF96" s="33"/>
      <c r="OGG96" s="33"/>
      <c r="OGH96" s="33"/>
      <c r="OGI96" s="33"/>
      <c r="OGJ96" s="33"/>
      <c r="OGK96" s="33"/>
      <c r="OGL96" s="33"/>
      <c r="OGM96" s="33"/>
      <c r="OGN96" s="33"/>
      <c r="OGO96" s="33"/>
      <c r="OGP96" s="33"/>
      <c r="OGQ96" s="33"/>
      <c r="OGR96" s="33"/>
      <c r="OGS96" s="33"/>
      <c r="OGT96" s="33"/>
      <c r="OGU96" s="33"/>
      <c r="OGV96" s="33"/>
      <c r="OGW96" s="33"/>
      <c r="OGX96" s="33"/>
      <c r="OGY96" s="33"/>
      <c r="OGZ96" s="33"/>
      <c r="OHA96" s="33"/>
      <c r="OHB96" s="33"/>
      <c r="OHC96" s="33"/>
      <c r="OHD96" s="33"/>
      <c r="OHE96" s="33"/>
      <c r="OHF96" s="33"/>
      <c r="OHG96" s="33"/>
      <c r="OHH96" s="33"/>
      <c r="OHI96" s="33"/>
      <c r="OHJ96" s="33"/>
      <c r="OHK96" s="33"/>
      <c r="OHL96" s="33"/>
      <c r="OHM96" s="33"/>
      <c r="OHN96" s="33"/>
      <c r="OHO96" s="33"/>
      <c r="OHP96" s="33"/>
      <c r="OHQ96" s="33"/>
      <c r="OHR96" s="33"/>
      <c r="OHS96" s="33"/>
      <c r="OHT96" s="33"/>
      <c r="OHU96" s="33"/>
      <c r="OHV96" s="33"/>
      <c r="OHW96" s="33"/>
      <c r="OHX96" s="33"/>
      <c r="OHY96" s="33"/>
      <c r="OHZ96" s="33"/>
      <c r="OIA96" s="33"/>
      <c r="OIB96" s="33"/>
      <c r="OIC96" s="33"/>
      <c r="OID96" s="33"/>
      <c r="OIE96" s="33"/>
      <c r="OIF96" s="33"/>
      <c r="OIG96" s="33"/>
      <c r="OIH96" s="33"/>
      <c r="OII96" s="33"/>
      <c r="OIJ96" s="33"/>
      <c r="OIK96" s="33"/>
      <c r="OIL96" s="33"/>
      <c r="OIM96" s="33"/>
      <c r="OIN96" s="33"/>
      <c r="OIO96" s="33"/>
      <c r="OIP96" s="33"/>
      <c r="OIQ96" s="33"/>
      <c r="OIR96" s="33"/>
      <c r="OIS96" s="33"/>
      <c r="OIT96" s="33"/>
      <c r="OIU96" s="33"/>
      <c r="OIV96" s="33"/>
      <c r="OIW96" s="33"/>
      <c r="OIX96" s="33"/>
      <c r="OIY96" s="33"/>
      <c r="OIZ96" s="33"/>
      <c r="OJA96" s="33"/>
      <c r="OJB96" s="33"/>
      <c r="OJC96" s="33"/>
      <c r="OJD96" s="33"/>
      <c r="OJE96" s="33"/>
      <c r="OJF96" s="33"/>
      <c r="OJG96" s="33"/>
      <c r="OJH96" s="33"/>
      <c r="OJI96" s="33"/>
      <c r="OJJ96" s="33"/>
      <c r="OJK96" s="33"/>
      <c r="OJL96" s="33"/>
      <c r="OJM96" s="33"/>
      <c r="OJN96" s="33"/>
      <c r="OJO96" s="33"/>
      <c r="OJP96" s="33"/>
      <c r="OJQ96" s="33"/>
      <c r="OJR96" s="33"/>
      <c r="OJS96" s="33"/>
      <c r="OJT96" s="33"/>
      <c r="OJU96" s="33"/>
      <c r="OJV96" s="33"/>
      <c r="OJW96" s="33"/>
      <c r="OJX96" s="33"/>
      <c r="OJY96" s="33"/>
      <c r="OJZ96" s="33"/>
      <c r="OKA96" s="33"/>
      <c r="OKB96" s="33"/>
      <c r="OKC96" s="33"/>
      <c r="OKD96" s="33"/>
      <c r="OKE96" s="33"/>
      <c r="OKF96" s="33"/>
      <c r="OKG96" s="33"/>
      <c r="OKH96" s="33"/>
      <c r="OKI96" s="33"/>
      <c r="OKJ96" s="33"/>
      <c r="OKK96" s="33"/>
      <c r="OKL96" s="33"/>
      <c r="OKM96" s="33"/>
      <c r="OKN96" s="33"/>
      <c r="OKO96" s="33"/>
      <c r="OKP96" s="33"/>
      <c r="OKQ96" s="33"/>
      <c r="OKR96" s="33"/>
      <c r="OKS96" s="33"/>
      <c r="OKT96" s="33"/>
      <c r="OKU96" s="33"/>
      <c r="OKV96" s="33"/>
      <c r="OKW96" s="33"/>
      <c r="OKX96" s="33"/>
      <c r="OKY96" s="33"/>
      <c r="OKZ96" s="33"/>
      <c r="OLA96" s="33"/>
      <c r="OLB96" s="33"/>
      <c r="OLC96" s="33"/>
      <c r="OLD96" s="33"/>
      <c r="OLE96" s="33"/>
      <c r="OLF96" s="33"/>
      <c r="OLG96" s="33"/>
      <c r="OLH96" s="33"/>
      <c r="OLI96" s="33"/>
      <c r="OLJ96" s="33"/>
      <c r="OLK96" s="33"/>
      <c r="OLL96" s="33"/>
      <c r="OLM96" s="33"/>
      <c r="OLN96" s="33"/>
      <c r="OLO96" s="33"/>
      <c r="OLP96" s="33"/>
      <c r="OLQ96" s="33"/>
      <c r="OLR96" s="33"/>
      <c r="OLS96" s="33"/>
      <c r="OLT96" s="33"/>
      <c r="OLU96" s="33"/>
      <c r="OLV96" s="33"/>
      <c r="OLW96" s="33"/>
      <c r="OLX96" s="33"/>
      <c r="OLY96" s="33"/>
      <c r="OLZ96" s="33"/>
      <c r="OMA96" s="33"/>
      <c r="OMB96" s="33"/>
      <c r="OMC96" s="33"/>
      <c r="OMD96" s="33"/>
      <c r="OME96" s="33"/>
      <c r="OMF96" s="33"/>
      <c r="OMG96" s="33"/>
      <c r="OMH96" s="33"/>
      <c r="OMI96" s="33"/>
      <c r="OMJ96" s="33"/>
      <c r="OMK96" s="33"/>
      <c r="OML96" s="33"/>
      <c r="OMM96" s="33"/>
      <c r="OMN96" s="33"/>
      <c r="OMO96" s="33"/>
      <c r="OMP96" s="33"/>
      <c r="OMQ96" s="33"/>
      <c r="OMR96" s="33"/>
      <c r="OMS96" s="33"/>
      <c r="OMT96" s="33"/>
      <c r="OMU96" s="33"/>
      <c r="OMV96" s="33"/>
      <c r="OMW96" s="33"/>
      <c r="OMX96" s="33"/>
      <c r="OMY96" s="33"/>
      <c r="OMZ96" s="33"/>
      <c r="ONA96" s="33"/>
      <c r="ONB96" s="33"/>
      <c r="ONC96" s="33"/>
      <c r="OND96" s="33"/>
      <c r="ONE96" s="33"/>
      <c r="ONF96" s="33"/>
      <c r="ONG96" s="33"/>
      <c r="ONH96" s="33"/>
      <c r="ONI96" s="33"/>
      <c r="ONJ96" s="33"/>
      <c r="ONK96" s="33"/>
      <c r="ONL96" s="33"/>
      <c r="ONM96" s="33"/>
      <c r="ONN96" s="33"/>
      <c r="ONO96" s="33"/>
      <c r="ONP96" s="33"/>
      <c r="ONQ96" s="33"/>
      <c r="ONR96" s="33"/>
      <c r="ONS96" s="33"/>
      <c r="ONT96" s="33"/>
      <c r="ONU96" s="33"/>
      <c r="ONV96" s="33"/>
      <c r="ONW96" s="33"/>
      <c r="ONX96" s="33"/>
      <c r="ONY96" s="33"/>
      <c r="ONZ96" s="33"/>
      <c r="OOA96" s="33"/>
      <c r="OOB96" s="33"/>
      <c r="OOC96" s="33"/>
      <c r="OOD96" s="33"/>
      <c r="OOE96" s="33"/>
      <c r="OOF96" s="33"/>
      <c r="OOG96" s="33"/>
      <c r="OOH96" s="33"/>
      <c r="OOI96" s="33"/>
      <c r="OOJ96" s="33"/>
      <c r="OOK96" s="33"/>
      <c r="OOL96" s="33"/>
      <c r="OOM96" s="33"/>
      <c r="OON96" s="33"/>
      <c r="OOO96" s="33"/>
      <c r="OOP96" s="33"/>
      <c r="OOQ96" s="33"/>
      <c r="OOR96" s="33"/>
      <c r="OOS96" s="33"/>
      <c r="OOT96" s="33"/>
      <c r="OOU96" s="33"/>
      <c r="OOV96" s="33"/>
      <c r="OOW96" s="33"/>
      <c r="OOX96" s="33"/>
      <c r="OOY96" s="33"/>
      <c r="OOZ96" s="33"/>
      <c r="OPA96" s="33"/>
      <c r="OPB96" s="33"/>
      <c r="OPC96" s="33"/>
      <c r="OPD96" s="33"/>
      <c r="OPE96" s="33"/>
      <c r="OPF96" s="33"/>
      <c r="OPG96" s="33"/>
      <c r="OPH96" s="33"/>
      <c r="OPI96" s="33"/>
      <c r="OPJ96" s="33"/>
      <c r="OPK96" s="33"/>
      <c r="OPL96" s="33"/>
      <c r="OPM96" s="33"/>
      <c r="OPN96" s="33"/>
      <c r="OPO96" s="33"/>
      <c r="OPP96" s="33"/>
      <c r="OPQ96" s="33"/>
      <c r="OPR96" s="33"/>
      <c r="OPS96" s="33"/>
      <c r="OPT96" s="33"/>
      <c r="OPU96" s="33"/>
      <c r="OPV96" s="33"/>
      <c r="OPW96" s="33"/>
      <c r="OPX96" s="33"/>
      <c r="OPY96" s="33"/>
      <c r="OPZ96" s="33"/>
      <c r="OQA96" s="33"/>
      <c r="OQB96" s="33"/>
      <c r="OQC96" s="33"/>
      <c r="OQD96" s="33"/>
      <c r="OQE96" s="33"/>
      <c r="OQF96" s="33"/>
      <c r="OQG96" s="33"/>
      <c r="OQH96" s="33"/>
      <c r="OQI96" s="33"/>
      <c r="OQJ96" s="33"/>
      <c r="OQK96" s="33"/>
      <c r="OQL96" s="33"/>
      <c r="OQM96" s="33"/>
      <c r="OQN96" s="33"/>
      <c r="OQO96" s="33"/>
      <c r="OQP96" s="33"/>
      <c r="OQQ96" s="33"/>
      <c r="OQR96" s="33"/>
      <c r="OQS96" s="33"/>
      <c r="OQT96" s="33"/>
      <c r="OQU96" s="33"/>
      <c r="OQV96" s="33"/>
      <c r="OQW96" s="33"/>
      <c r="OQX96" s="33"/>
      <c r="OQY96" s="33"/>
      <c r="OQZ96" s="33"/>
      <c r="ORA96" s="33"/>
      <c r="ORB96" s="33"/>
      <c r="ORC96" s="33"/>
      <c r="ORD96" s="33"/>
      <c r="ORE96" s="33"/>
      <c r="ORF96" s="33"/>
      <c r="ORG96" s="33"/>
      <c r="ORH96" s="33"/>
      <c r="ORI96" s="33"/>
      <c r="ORJ96" s="33"/>
      <c r="ORK96" s="33"/>
      <c r="ORL96" s="33"/>
      <c r="ORM96" s="33"/>
      <c r="ORN96" s="33"/>
      <c r="ORO96" s="33"/>
      <c r="ORP96" s="33"/>
      <c r="ORQ96" s="33"/>
      <c r="ORR96" s="33"/>
      <c r="ORS96" s="33"/>
      <c r="ORT96" s="33"/>
      <c r="ORU96" s="33"/>
      <c r="ORV96" s="33"/>
      <c r="ORW96" s="33"/>
      <c r="ORX96" s="33"/>
      <c r="ORY96" s="33"/>
      <c r="ORZ96" s="33"/>
      <c r="OSA96" s="33"/>
      <c r="OSB96" s="33"/>
      <c r="OSC96" s="33"/>
      <c r="OSD96" s="33"/>
      <c r="OSE96" s="33"/>
      <c r="OSF96" s="33"/>
      <c r="OSG96" s="33"/>
      <c r="OSH96" s="33"/>
      <c r="OSI96" s="33"/>
      <c r="OSJ96" s="33"/>
      <c r="OSK96" s="33"/>
      <c r="OSL96" s="33"/>
      <c r="OSM96" s="33"/>
      <c r="OSN96" s="33"/>
      <c r="OSO96" s="33"/>
      <c r="OSP96" s="33"/>
      <c r="OSQ96" s="33"/>
      <c r="OSR96" s="33"/>
      <c r="OSS96" s="33"/>
      <c r="OST96" s="33"/>
      <c r="OSU96" s="33"/>
      <c r="OSV96" s="33"/>
      <c r="OSW96" s="33"/>
      <c r="OSX96" s="33"/>
      <c r="OSY96" s="33"/>
      <c r="OSZ96" s="33"/>
      <c r="OTA96" s="33"/>
      <c r="OTB96" s="33"/>
      <c r="OTC96" s="33"/>
      <c r="OTD96" s="33"/>
      <c r="OTE96" s="33"/>
      <c r="OTF96" s="33"/>
      <c r="OTG96" s="33"/>
      <c r="OTH96" s="33"/>
      <c r="OTI96" s="33"/>
      <c r="OTJ96" s="33"/>
      <c r="OTK96" s="33"/>
      <c r="OTL96" s="33"/>
      <c r="OTM96" s="33"/>
      <c r="OTN96" s="33"/>
      <c r="OTO96" s="33"/>
      <c r="OTP96" s="33"/>
      <c r="OTQ96" s="33"/>
      <c r="OTR96" s="33"/>
      <c r="OTS96" s="33"/>
      <c r="OTT96" s="33"/>
      <c r="OTU96" s="33"/>
      <c r="OTV96" s="33"/>
      <c r="OTW96" s="33"/>
      <c r="OTX96" s="33"/>
      <c r="OTY96" s="33"/>
      <c r="OTZ96" s="33"/>
      <c r="OUA96" s="33"/>
      <c r="OUB96" s="33"/>
      <c r="OUC96" s="33"/>
      <c r="OUD96" s="33"/>
      <c r="OUE96" s="33"/>
      <c r="OUF96" s="33"/>
      <c r="OUG96" s="33"/>
      <c r="OUH96" s="33"/>
      <c r="OUI96" s="33"/>
      <c r="OUJ96" s="33"/>
      <c r="OUK96" s="33"/>
      <c r="OUL96" s="33"/>
      <c r="OUM96" s="33"/>
      <c r="OUN96" s="33"/>
      <c r="OUO96" s="33"/>
      <c r="OUP96" s="33"/>
      <c r="OUQ96" s="33"/>
      <c r="OUR96" s="33"/>
      <c r="OUS96" s="33"/>
      <c r="OUT96" s="33"/>
      <c r="OUU96" s="33"/>
      <c r="OUV96" s="33"/>
      <c r="OUW96" s="33"/>
      <c r="OUX96" s="33"/>
      <c r="OUY96" s="33"/>
      <c r="OUZ96" s="33"/>
      <c r="OVA96" s="33"/>
      <c r="OVB96" s="33"/>
      <c r="OVC96" s="33"/>
      <c r="OVD96" s="33"/>
      <c r="OVE96" s="33"/>
      <c r="OVF96" s="33"/>
      <c r="OVG96" s="33"/>
      <c r="OVH96" s="33"/>
      <c r="OVI96" s="33"/>
      <c r="OVJ96" s="33"/>
      <c r="OVK96" s="33"/>
      <c r="OVL96" s="33"/>
      <c r="OVM96" s="33"/>
      <c r="OVN96" s="33"/>
      <c r="OVO96" s="33"/>
      <c r="OVP96" s="33"/>
      <c r="OVQ96" s="33"/>
      <c r="OVR96" s="33"/>
      <c r="OVS96" s="33"/>
      <c r="OVT96" s="33"/>
      <c r="OVU96" s="33"/>
      <c r="OVV96" s="33"/>
      <c r="OVW96" s="33"/>
      <c r="OVX96" s="33"/>
      <c r="OVY96" s="33"/>
      <c r="OVZ96" s="33"/>
      <c r="OWA96" s="33"/>
      <c r="OWB96" s="33"/>
      <c r="OWC96" s="33"/>
      <c r="OWD96" s="33"/>
      <c r="OWE96" s="33"/>
      <c r="OWF96" s="33"/>
      <c r="OWG96" s="33"/>
      <c r="OWH96" s="33"/>
      <c r="OWI96" s="33"/>
      <c r="OWJ96" s="33"/>
      <c r="OWK96" s="33"/>
      <c r="OWL96" s="33"/>
      <c r="OWM96" s="33"/>
      <c r="OWN96" s="33"/>
      <c r="OWO96" s="33"/>
      <c r="OWP96" s="33"/>
      <c r="OWQ96" s="33"/>
      <c r="OWR96" s="33"/>
      <c r="OWS96" s="33"/>
      <c r="OWT96" s="33"/>
      <c r="OWU96" s="33"/>
      <c r="OWV96" s="33"/>
      <c r="OWW96" s="33"/>
      <c r="OWX96" s="33"/>
      <c r="OWY96" s="33"/>
      <c r="OWZ96" s="33"/>
      <c r="OXA96" s="33"/>
      <c r="OXB96" s="33"/>
      <c r="OXC96" s="33"/>
      <c r="OXD96" s="33"/>
      <c r="OXE96" s="33"/>
      <c r="OXF96" s="33"/>
      <c r="OXG96" s="33"/>
      <c r="OXH96" s="33"/>
      <c r="OXI96" s="33"/>
      <c r="OXJ96" s="33"/>
      <c r="OXK96" s="33"/>
      <c r="OXL96" s="33"/>
      <c r="OXM96" s="33"/>
      <c r="OXN96" s="33"/>
      <c r="OXO96" s="33"/>
      <c r="OXP96" s="33"/>
      <c r="OXQ96" s="33"/>
      <c r="OXR96" s="33"/>
      <c r="OXS96" s="33"/>
      <c r="OXT96" s="33"/>
      <c r="OXU96" s="33"/>
      <c r="OXV96" s="33"/>
      <c r="OXW96" s="33"/>
      <c r="OXX96" s="33"/>
      <c r="OXY96" s="33"/>
      <c r="OXZ96" s="33"/>
      <c r="OYA96" s="33"/>
      <c r="OYB96" s="33"/>
      <c r="OYC96" s="33"/>
      <c r="OYD96" s="33"/>
      <c r="OYE96" s="33"/>
      <c r="OYF96" s="33"/>
      <c r="OYG96" s="33"/>
      <c r="OYH96" s="33"/>
      <c r="OYI96" s="33"/>
      <c r="OYJ96" s="33"/>
      <c r="OYK96" s="33"/>
      <c r="OYL96" s="33"/>
      <c r="OYM96" s="33"/>
      <c r="OYN96" s="33"/>
      <c r="OYO96" s="33"/>
      <c r="OYP96" s="33"/>
      <c r="OYQ96" s="33"/>
      <c r="OYR96" s="33"/>
      <c r="OYS96" s="33"/>
      <c r="OYT96" s="33"/>
      <c r="OYU96" s="33"/>
      <c r="OYV96" s="33"/>
      <c r="OYW96" s="33"/>
      <c r="OYX96" s="33"/>
      <c r="OYY96" s="33"/>
      <c r="OYZ96" s="33"/>
      <c r="OZA96" s="33"/>
      <c r="OZB96" s="33"/>
      <c r="OZC96" s="33"/>
      <c r="OZD96" s="33"/>
      <c r="OZE96" s="33"/>
      <c r="OZF96" s="33"/>
      <c r="OZG96" s="33"/>
      <c r="OZH96" s="33"/>
      <c r="OZI96" s="33"/>
      <c r="OZJ96" s="33"/>
      <c r="OZK96" s="33"/>
      <c r="OZL96" s="33"/>
      <c r="OZM96" s="33"/>
      <c r="OZN96" s="33"/>
      <c r="OZO96" s="33"/>
      <c r="OZP96" s="33"/>
      <c r="OZQ96" s="33"/>
      <c r="OZR96" s="33"/>
      <c r="OZS96" s="33"/>
      <c r="OZT96" s="33"/>
      <c r="OZU96" s="33"/>
      <c r="OZV96" s="33"/>
      <c r="OZW96" s="33"/>
      <c r="OZX96" s="33"/>
      <c r="OZY96" s="33"/>
      <c r="OZZ96" s="33"/>
      <c r="PAA96" s="33"/>
      <c r="PAB96" s="33"/>
      <c r="PAC96" s="33"/>
      <c r="PAD96" s="33"/>
      <c r="PAE96" s="33"/>
      <c r="PAF96" s="33"/>
      <c r="PAG96" s="33"/>
      <c r="PAH96" s="33"/>
      <c r="PAI96" s="33"/>
      <c r="PAJ96" s="33"/>
      <c r="PAK96" s="33"/>
      <c r="PAL96" s="33"/>
      <c r="PAM96" s="33"/>
      <c r="PAN96" s="33"/>
      <c r="PAO96" s="33"/>
      <c r="PAP96" s="33"/>
      <c r="PAQ96" s="33"/>
      <c r="PAR96" s="33"/>
      <c r="PAS96" s="33"/>
      <c r="PAT96" s="33"/>
      <c r="PAU96" s="33"/>
      <c r="PAV96" s="33"/>
      <c r="PAW96" s="33"/>
      <c r="PAX96" s="33"/>
      <c r="PAY96" s="33"/>
      <c r="PAZ96" s="33"/>
      <c r="PBA96" s="33"/>
      <c r="PBB96" s="33"/>
      <c r="PBC96" s="33"/>
      <c r="PBD96" s="33"/>
      <c r="PBE96" s="33"/>
      <c r="PBF96" s="33"/>
      <c r="PBG96" s="33"/>
      <c r="PBH96" s="33"/>
      <c r="PBI96" s="33"/>
      <c r="PBJ96" s="33"/>
      <c r="PBK96" s="33"/>
      <c r="PBL96" s="33"/>
      <c r="PBM96" s="33"/>
      <c r="PBN96" s="33"/>
      <c r="PBO96" s="33"/>
      <c r="PBP96" s="33"/>
      <c r="PBQ96" s="33"/>
      <c r="PBR96" s="33"/>
      <c r="PBS96" s="33"/>
      <c r="PBT96" s="33"/>
      <c r="PBU96" s="33"/>
      <c r="PBV96" s="33"/>
      <c r="PBW96" s="33"/>
      <c r="PBX96" s="33"/>
      <c r="PBY96" s="33"/>
      <c r="PBZ96" s="33"/>
      <c r="PCA96" s="33"/>
      <c r="PCB96" s="33"/>
      <c r="PCC96" s="33"/>
      <c r="PCD96" s="33"/>
      <c r="PCE96" s="33"/>
      <c r="PCF96" s="33"/>
      <c r="PCG96" s="33"/>
      <c r="PCH96" s="33"/>
      <c r="PCI96" s="33"/>
      <c r="PCJ96" s="33"/>
      <c r="PCK96" s="33"/>
      <c r="PCL96" s="33"/>
      <c r="PCM96" s="33"/>
      <c r="PCN96" s="33"/>
      <c r="PCO96" s="33"/>
      <c r="PCP96" s="33"/>
      <c r="PCQ96" s="33"/>
      <c r="PCR96" s="33"/>
      <c r="PCS96" s="33"/>
      <c r="PCT96" s="33"/>
      <c r="PCU96" s="33"/>
      <c r="PCV96" s="33"/>
      <c r="PCW96" s="33"/>
      <c r="PCX96" s="33"/>
      <c r="PCY96" s="33"/>
      <c r="PCZ96" s="33"/>
      <c r="PDA96" s="33"/>
      <c r="PDB96" s="33"/>
      <c r="PDC96" s="33"/>
      <c r="PDD96" s="33"/>
      <c r="PDE96" s="33"/>
      <c r="PDF96" s="33"/>
      <c r="PDG96" s="33"/>
      <c r="PDH96" s="33"/>
      <c r="PDI96" s="33"/>
      <c r="PDJ96" s="33"/>
      <c r="PDK96" s="33"/>
      <c r="PDL96" s="33"/>
      <c r="PDM96" s="33"/>
      <c r="PDN96" s="33"/>
      <c r="PDO96" s="33"/>
      <c r="PDP96" s="33"/>
      <c r="PDQ96" s="33"/>
      <c r="PDR96" s="33"/>
      <c r="PDS96" s="33"/>
      <c r="PDT96" s="33"/>
      <c r="PDU96" s="33"/>
      <c r="PDV96" s="33"/>
      <c r="PDW96" s="33"/>
      <c r="PDX96" s="33"/>
      <c r="PDY96" s="33"/>
      <c r="PDZ96" s="33"/>
      <c r="PEA96" s="33"/>
      <c r="PEB96" s="33"/>
      <c r="PEC96" s="33"/>
      <c r="PED96" s="33"/>
      <c r="PEE96" s="33"/>
      <c r="PEF96" s="33"/>
      <c r="PEG96" s="33"/>
      <c r="PEH96" s="33"/>
      <c r="PEI96" s="33"/>
      <c r="PEJ96" s="33"/>
      <c r="PEK96" s="33"/>
      <c r="PEL96" s="33"/>
      <c r="PEM96" s="33"/>
      <c r="PEN96" s="33"/>
      <c r="PEO96" s="33"/>
      <c r="PEP96" s="33"/>
      <c r="PEQ96" s="33"/>
      <c r="PER96" s="33"/>
      <c r="PES96" s="33"/>
      <c r="PET96" s="33"/>
      <c r="PEU96" s="33"/>
      <c r="PEV96" s="33"/>
      <c r="PEW96" s="33"/>
      <c r="PEX96" s="33"/>
      <c r="PEY96" s="33"/>
      <c r="PEZ96" s="33"/>
      <c r="PFA96" s="33"/>
      <c r="PFB96" s="33"/>
      <c r="PFC96" s="33"/>
      <c r="PFD96" s="33"/>
      <c r="PFE96" s="33"/>
      <c r="PFF96" s="33"/>
      <c r="PFG96" s="33"/>
      <c r="PFH96" s="33"/>
      <c r="PFI96" s="33"/>
      <c r="PFJ96" s="33"/>
      <c r="PFK96" s="33"/>
      <c r="PFL96" s="33"/>
      <c r="PFM96" s="33"/>
      <c r="PFN96" s="33"/>
      <c r="PFO96" s="33"/>
      <c r="PFP96" s="33"/>
      <c r="PFQ96" s="33"/>
      <c r="PFR96" s="33"/>
      <c r="PFS96" s="33"/>
      <c r="PFT96" s="33"/>
      <c r="PFU96" s="33"/>
      <c r="PFV96" s="33"/>
      <c r="PFW96" s="33"/>
      <c r="PFX96" s="33"/>
      <c r="PFY96" s="33"/>
      <c r="PFZ96" s="33"/>
      <c r="PGA96" s="33"/>
      <c r="PGB96" s="33"/>
      <c r="PGC96" s="33"/>
      <c r="PGD96" s="33"/>
      <c r="PGE96" s="33"/>
      <c r="PGF96" s="33"/>
      <c r="PGG96" s="33"/>
      <c r="PGH96" s="33"/>
      <c r="PGI96" s="33"/>
      <c r="PGJ96" s="33"/>
      <c r="PGK96" s="33"/>
      <c r="PGL96" s="33"/>
      <c r="PGM96" s="33"/>
      <c r="PGN96" s="33"/>
      <c r="PGO96" s="33"/>
      <c r="PGP96" s="33"/>
      <c r="PGQ96" s="33"/>
      <c r="PGR96" s="33"/>
      <c r="PGS96" s="33"/>
      <c r="PGT96" s="33"/>
      <c r="PGU96" s="33"/>
      <c r="PGV96" s="33"/>
      <c r="PGW96" s="33"/>
      <c r="PGX96" s="33"/>
      <c r="PGY96" s="33"/>
      <c r="PGZ96" s="33"/>
      <c r="PHA96" s="33"/>
      <c r="PHB96" s="33"/>
      <c r="PHC96" s="33"/>
      <c r="PHD96" s="33"/>
      <c r="PHE96" s="33"/>
      <c r="PHF96" s="33"/>
      <c r="PHG96" s="33"/>
      <c r="PHH96" s="33"/>
      <c r="PHI96" s="33"/>
      <c r="PHJ96" s="33"/>
      <c r="PHK96" s="33"/>
      <c r="PHL96" s="33"/>
      <c r="PHM96" s="33"/>
      <c r="PHN96" s="33"/>
      <c r="PHO96" s="33"/>
      <c r="PHP96" s="33"/>
      <c r="PHQ96" s="33"/>
      <c r="PHR96" s="33"/>
      <c r="PHS96" s="33"/>
      <c r="PHT96" s="33"/>
      <c r="PHU96" s="33"/>
      <c r="PHV96" s="33"/>
      <c r="PHW96" s="33"/>
      <c r="PHX96" s="33"/>
      <c r="PHY96" s="33"/>
      <c r="PHZ96" s="33"/>
      <c r="PIA96" s="33"/>
      <c r="PIB96" s="33"/>
      <c r="PIC96" s="33"/>
      <c r="PID96" s="33"/>
      <c r="PIE96" s="33"/>
      <c r="PIF96" s="33"/>
      <c r="PIG96" s="33"/>
      <c r="PIH96" s="33"/>
      <c r="PII96" s="33"/>
      <c r="PIJ96" s="33"/>
      <c r="PIK96" s="33"/>
      <c r="PIL96" s="33"/>
      <c r="PIM96" s="33"/>
      <c r="PIN96" s="33"/>
      <c r="PIO96" s="33"/>
      <c r="PIP96" s="33"/>
      <c r="PIQ96" s="33"/>
      <c r="PIR96" s="33"/>
      <c r="PIS96" s="33"/>
      <c r="PIT96" s="33"/>
      <c r="PIU96" s="33"/>
      <c r="PIV96" s="33"/>
      <c r="PIW96" s="33"/>
      <c r="PIX96" s="33"/>
      <c r="PIY96" s="33"/>
      <c r="PIZ96" s="33"/>
      <c r="PJA96" s="33"/>
      <c r="PJB96" s="33"/>
      <c r="PJC96" s="33"/>
      <c r="PJD96" s="33"/>
      <c r="PJE96" s="33"/>
      <c r="PJF96" s="33"/>
      <c r="PJG96" s="33"/>
      <c r="PJH96" s="33"/>
      <c r="PJI96" s="33"/>
      <c r="PJJ96" s="33"/>
      <c r="PJK96" s="33"/>
      <c r="PJL96" s="33"/>
      <c r="PJM96" s="33"/>
      <c r="PJN96" s="33"/>
      <c r="PJO96" s="33"/>
      <c r="PJP96" s="33"/>
      <c r="PJQ96" s="33"/>
      <c r="PJR96" s="33"/>
      <c r="PJS96" s="33"/>
      <c r="PJT96" s="33"/>
      <c r="PJU96" s="33"/>
      <c r="PJV96" s="33"/>
      <c r="PJW96" s="33"/>
      <c r="PJX96" s="33"/>
      <c r="PJY96" s="33"/>
      <c r="PJZ96" s="33"/>
      <c r="PKA96" s="33"/>
      <c r="PKB96" s="33"/>
      <c r="PKC96" s="33"/>
      <c r="PKD96" s="33"/>
      <c r="PKE96" s="33"/>
      <c r="PKF96" s="33"/>
      <c r="PKG96" s="33"/>
      <c r="PKH96" s="33"/>
      <c r="PKI96" s="33"/>
      <c r="PKJ96" s="33"/>
      <c r="PKK96" s="33"/>
      <c r="PKL96" s="33"/>
      <c r="PKM96" s="33"/>
      <c r="PKN96" s="33"/>
      <c r="PKO96" s="33"/>
      <c r="PKP96" s="33"/>
      <c r="PKQ96" s="33"/>
      <c r="PKR96" s="33"/>
      <c r="PKS96" s="33"/>
      <c r="PKT96" s="33"/>
      <c r="PKU96" s="33"/>
      <c r="PKV96" s="33"/>
      <c r="PKW96" s="33"/>
      <c r="PKX96" s="33"/>
      <c r="PKY96" s="33"/>
      <c r="PKZ96" s="33"/>
      <c r="PLA96" s="33"/>
      <c r="PLB96" s="33"/>
      <c r="PLC96" s="33"/>
      <c r="PLD96" s="33"/>
      <c r="PLE96" s="33"/>
      <c r="PLF96" s="33"/>
      <c r="PLG96" s="33"/>
      <c r="PLH96" s="33"/>
      <c r="PLI96" s="33"/>
      <c r="PLJ96" s="33"/>
      <c r="PLK96" s="33"/>
      <c r="PLL96" s="33"/>
      <c r="PLM96" s="33"/>
      <c r="PLN96" s="33"/>
      <c r="PLO96" s="33"/>
      <c r="PLP96" s="33"/>
      <c r="PLQ96" s="33"/>
      <c r="PLR96" s="33"/>
      <c r="PLS96" s="33"/>
      <c r="PLT96" s="33"/>
      <c r="PLU96" s="33"/>
      <c r="PLV96" s="33"/>
      <c r="PLW96" s="33"/>
      <c r="PLX96" s="33"/>
      <c r="PLY96" s="33"/>
      <c r="PLZ96" s="33"/>
      <c r="PMA96" s="33"/>
      <c r="PMB96" s="33"/>
      <c r="PMC96" s="33"/>
      <c r="PMD96" s="33"/>
      <c r="PME96" s="33"/>
      <c r="PMF96" s="33"/>
      <c r="PMG96" s="33"/>
      <c r="PMH96" s="33"/>
      <c r="PMI96" s="33"/>
      <c r="PMJ96" s="33"/>
      <c r="PMK96" s="33"/>
      <c r="PML96" s="33"/>
      <c r="PMM96" s="33"/>
      <c r="PMN96" s="33"/>
      <c r="PMO96" s="33"/>
      <c r="PMP96" s="33"/>
      <c r="PMQ96" s="33"/>
      <c r="PMR96" s="33"/>
      <c r="PMS96" s="33"/>
      <c r="PMT96" s="33"/>
      <c r="PMU96" s="33"/>
      <c r="PMV96" s="33"/>
      <c r="PMW96" s="33"/>
      <c r="PMX96" s="33"/>
      <c r="PMY96" s="33"/>
      <c r="PMZ96" s="33"/>
      <c r="PNA96" s="33"/>
      <c r="PNB96" s="33"/>
      <c r="PNC96" s="33"/>
      <c r="PND96" s="33"/>
      <c r="PNE96" s="33"/>
      <c r="PNF96" s="33"/>
      <c r="PNG96" s="33"/>
      <c r="PNH96" s="33"/>
      <c r="PNI96" s="33"/>
      <c r="PNJ96" s="33"/>
      <c r="PNK96" s="33"/>
      <c r="PNL96" s="33"/>
      <c r="PNM96" s="33"/>
      <c r="PNN96" s="33"/>
      <c r="PNO96" s="33"/>
      <c r="PNP96" s="33"/>
      <c r="PNQ96" s="33"/>
      <c r="PNR96" s="33"/>
      <c r="PNS96" s="33"/>
      <c r="PNT96" s="33"/>
      <c r="PNU96" s="33"/>
      <c r="PNV96" s="33"/>
      <c r="PNW96" s="33"/>
      <c r="PNX96" s="33"/>
      <c r="PNY96" s="33"/>
      <c r="PNZ96" s="33"/>
      <c r="POA96" s="33"/>
      <c r="POB96" s="33"/>
      <c r="POC96" s="33"/>
      <c r="POD96" s="33"/>
      <c r="POE96" s="33"/>
      <c r="POF96" s="33"/>
      <c r="POG96" s="33"/>
      <c r="POH96" s="33"/>
      <c r="POI96" s="33"/>
      <c r="POJ96" s="33"/>
      <c r="POK96" s="33"/>
      <c r="POL96" s="33"/>
      <c r="POM96" s="33"/>
      <c r="PON96" s="33"/>
      <c r="POO96" s="33"/>
      <c r="POP96" s="33"/>
      <c r="POQ96" s="33"/>
      <c r="POR96" s="33"/>
      <c r="POS96" s="33"/>
      <c r="POT96" s="33"/>
      <c r="POU96" s="33"/>
      <c r="POV96" s="33"/>
      <c r="POW96" s="33"/>
      <c r="POX96" s="33"/>
      <c r="POY96" s="33"/>
      <c r="POZ96" s="33"/>
      <c r="PPA96" s="33"/>
      <c r="PPB96" s="33"/>
      <c r="PPC96" s="33"/>
      <c r="PPD96" s="33"/>
      <c r="PPE96" s="33"/>
      <c r="PPF96" s="33"/>
      <c r="PPG96" s="33"/>
      <c r="PPH96" s="33"/>
      <c r="PPI96" s="33"/>
      <c r="PPJ96" s="33"/>
      <c r="PPK96" s="33"/>
      <c r="PPL96" s="33"/>
      <c r="PPM96" s="33"/>
      <c r="PPN96" s="33"/>
      <c r="PPO96" s="33"/>
      <c r="PPP96" s="33"/>
      <c r="PPQ96" s="33"/>
      <c r="PPR96" s="33"/>
      <c r="PPS96" s="33"/>
      <c r="PPT96" s="33"/>
      <c r="PPU96" s="33"/>
      <c r="PPV96" s="33"/>
      <c r="PPW96" s="33"/>
      <c r="PPX96" s="33"/>
      <c r="PPY96" s="33"/>
      <c r="PPZ96" s="33"/>
      <c r="PQA96" s="33"/>
      <c r="PQB96" s="33"/>
      <c r="PQC96" s="33"/>
      <c r="PQD96" s="33"/>
      <c r="PQE96" s="33"/>
      <c r="PQF96" s="33"/>
      <c r="PQG96" s="33"/>
      <c r="PQH96" s="33"/>
      <c r="PQI96" s="33"/>
      <c r="PQJ96" s="33"/>
      <c r="PQK96" s="33"/>
      <c r="PQL96" s="33"/>
      <c r="PQM96" s="33"/>
      <c r="PQN96" s="33"/>
      <c r="PQO96" s="33"/>
      <c r="PQP96" s="33"/>
      <c r="PQQ96" s="33"/>
      <c r="PQR96" s="33"/>
      <c r="PQS96" s="33"/>
      <c r="PQT96" s="33"/>
      <c r="PQU96" s="33"/>
      <c r="PQV96" s="33"/>
      <c r="PQW96" s="33"/>
      <c r="PQX96" s="33"/>
      <c r="PQY96" s="33"/>
      <c r="PQZ96" s="33"/>
      <c r="PRA96" s="33"/>
      <c r="PRB96" s="33"/>
      <c r="PRC96" s="33"/>
      <c r="PRD96" s="33"/>
      <c r="PRE96" s="33"/>
      <c r="PRF96" s="33"/>
      <c r="PRG96" s="33"/>
      <c r="PRH96" s="33"/>
      <c r="PRI96" s="33"/>
      <c r="PRJ96" s="33"/>
      <c r="PRK96" s="33"/>
      <c r="PRL96" s="33"/>
      <c r="PRM96" s="33"/>
      <c r="PRN96" s="33"/>
      <c r="PRO96" s="33"/>
      <c r="PRP96" s="33"/>
      <c r="PRQ96" s="33"/>
      <c r="PRR96" s="33"/>
      <c r="PRS96" s="33"/>
      <c r="PRT96" s="33"/>
      <c r="PRU96" s="33"/>
      <c r="PRV96" s="33"/>
      <c r="PRW96" s="33"/>
      <c r="PRX96" s="33"/>
      <c r="PRY96" s="33"/>
      <c r="PRZ96" s="33"/>
      <c r="PSA96" s="33"/>
      <c r="PSB96" s="33"/>
      <c r="PSC96" s="33"/>
      <c r="PSD96" s="33"/>
      <c r="PSE96" s="33"/>
      <c r="PSF96" s="33"/>
      <c r="PSG96" s="33"/>
      <c r="PSH96" s="33"/>
      <c r="PSI96" s="33"/>
      <c r="PSJ96" s="33"/>
      <c r="PSK96" s="33"/>
      <c r="PSL96" s="33"/>
      <c r="PSM96" s="33"/>
      <c r="PSN96" s="33"/>
      <c r="PSO96" s="33"/>
      <c r="PSP96" s="33"/>
      <c r="PSQ96" s="33"/>
      <c r="PSR96" s="33"/>
      <c r="PSS96" s="33"/>
      <c r="PST96" s="33"/>
      <c r="PSU96" s="33"/>
      <c r="PSV96" s="33"/>
      <c r="PSW96" s="33"/>
      <c r="PSX96" s="33"/>
      <c r="PSY96" s="33"/>
      <c r="PSZ96" s="33"/>
      <c r="PTA96" s="33"/>
      <c r="PTB96" s="33"/>
      <c r="PTC96" s="33"/>
      <c r="PTD96" s="33"/>
      <c r="PTE96" s="33"/>
      <c r="PTF96" s="33"/>
      <c r="PTG96" s="33"/>
      <c r="PTH96" s="33"/>
      <c r="PTI96" s="33"/>
      <c r="PTJ96" s="33"/>
      <c r="PTK96" s="33"/>
      <c r="PTL96" s="33"/>
      <c r="PTM96" s="33"/>
      <c r="PTN96" s="33"/>
      <c r="PTO96" s="33"/>
      <c r="PTP96" s="33"/>
      <c r="PTQ96" s="33"/>
      <c r="PTR96" s="33"/>
      <c r="PTS96" s="33"/>
      <c r="PTT96" s="33"/>
      <c r="PTU96" s="33"/>
      <c r="PTV96" s="33"/>
      <c r="PTW96" s="33"/>
      <c r="PTX96" s="33"/>
      <c r="PTY96" s="33"/>
      <c r="PTZ96" s="33"/>
      <c r="PUA96" s="33"/>
      <c r="PUB96" s="33"/>
      <c r="PUC96" s="33"/>
      <c r="PUD96" s="33"/>
      <c r="PUE96" s="33"/>
      <c r="PUF96" s="33"/>
      <c r="PUG96" s="33"/>
      <c r="PUH96" s="33"/>
      <c r="PUI96" s="33"/>
      <c r="PUJ96" s="33"/>
      <c r="PUK96" s="33"/>
      <c r="PUL96" s="33"/>
      <c r="PUM96" s="33"/>
      <c r="PUN96" s="33"/>
      <c r="PUO96" s="33"/>
      <c r="PUP96" s="33"/>
      <c r="PUQ96" s="33"/>
      <c r="PUR96" s="33"/>
      <c r="PUS96" s="33"/>
      <c r="PUT96" s="33"/>
      <c r="PUU96" s="33"/>
      <c r="PUV96" s="33"/>
      <c r="PUW96" s="33"/>
      <c r="PUX96" s="33"/>
      <c r="PUY96" s="33"/>
      <c r="PUZ96" s="33"/>
      <c r="PVA96" s="33"/>
      <c r="PVB96" s="33"/>
      <c r="PVC96" s="33"/>
      <c r="PVD96" s="33"/>
      <c r="PVE96" s="33"/>
      <c r="PVF96" s="33"/>
      <c r="PVG96" s="33"/>
      <c r="PVH96" s="33"/>
      <c r="PVI96" s="33"/>
      <c r="PVJ96" s="33"/>
      <c r="PVK96" s="33"/>
      <c r="PVL96" s="33"/>
      <c r="PVM96" s="33"/>
      <c r="PVN96" s="33"/>
      <c r="PVO96" s="33"/>
      <c r="PVP96" s="33"/>
      <c r="PVQ96" s="33"/>
      <c r="PVR96" s="33"/>
      <c r="PVS96" s="33"/>
      <c r="PVT96" s="33"/>
      <c r="PVU96" s="33"/>
      <c r="PVV96" s="33"/>
      <c r="PVW96" s="33"/>
      <c r="PVX96" s="33"/>
      <c r="PVY96" s="33"/>
      <c r="PVZ96" s="33"/>
      <c r="PWA96" s="33"/>
      <c r="PWB96" s="33"/>
      <c r="PWC96" s="33"/>
      <c r="PWD96" s="33"/>
      <c r="PWE96" s="33"/>
      <c r="PWF96" s="33"/>
      <c r="PWG96" s="33"/>
      <c r="PWH96" s="33"/>
      <c r="PWI96" s="33"/>
      <c r="PWJ96" s="33"/>
      <c r="PWK96" s="33"/>
      <c r="PWL96" s="33"/>
      <c r="PWM96" s="33"/>
      <c r="PWN96" s="33"/>
      <c r="PWO96" s="33"/>
      <c r="PWP96" s="33"/>
      <c r="PWQ96" s="33"/>
      <c r="PWR96" s="33"/>
      <c r="PWS96" s="33"/>
      <c r="PWT96" s="33"/>
      <c r="PWU96" s="33"/>
      <c r="PWV96" s="33"/>
      <c r="PWW96" s="33"/>
      <c r="PWX96" s="33"/>
      <c r="PWY96" s="33"/>
      <c r="PWZ96" s="33"/>
      <c r="PXA96" s="33"/>
      <c r="PXB96" s="33"/>
      <c r="PXC96" s="33"/>
      <c r="PXD96" s="33"/>
      <c r="PXE96" s="33"/>
      <c r="PXF96" s="33"/>
      <c r="PXG96" s="33"/>
      <c r="PXH96" s="33"/>
      <c r="PXI96" s="33"/>
      <c r="PXJ96" s="33"/>
      <c r="PXK96" s="33"/>
      <c r="PXL96" s="33"/>
      <c r="PXM96" s="33"/>
      <c r="PXN96" s="33"/>
      <c r="PXO96" s="33"/>
      <c r="PXP96" s="33"/>
      <c r="PXQ96" s="33"/>
      <c r="PXR96" s="33"/>
      <c r="PXS96" s="33"/>
      <c r="PXT96" s="33"/>
      <c r="PXU96" s="33"/>
      <c r="PXV96" s="33"/>
      <c r="PXW96" s="33"/>
      <c r="PXX96" s="33"/>
      <c r="PXY96" s="33"/>
      <c r="PXZ96" s="33"/>
      <c r="PYA96" s="33"/>
      <c r="PYB96" s="33"/>
      <c r="PYC96" s="33"/>
      <c r="PYD96" s="33"/>
      <c r="PYE96" s="33"/>
      <c r="PYF96" s="33"/>
      <c r="PYG96" s="33"/>
      <c r="PYH96" s="33"/>
      <c r="PYI96" s="33"/>
      <c r="PYJ96" s="33"/>
      <c r="PYK96" s="33"/>
      <c r="PYL96" s="33"/>
      <c r="PYM96" s="33"/>
      <c r="PYN96" s="33"/>
      <c r="PYO96" s="33"/>
      <c r="PYP96" s="33"/>
      <c r="PYQ96" s="33"/>
      <c r="PYR96" s="33"/>
      <c r="PYS96" s="33"/>
      <c r="PYT96" s="33"/>
      <c r="PYU96" s="33"/>
      <c r="PYV96" s="33"/>
      <c r="PYW96" s="33"/>
      <c r="PYX96" s="33"/>
      <c r="PYY96" s="33"/>
      <c r="PYZ96" s="33"/>
      <c r="PZA96" s="33"/>
      <c r="PZB96" s="33"/>
      <c r="PZC96" s="33"/>
      <c r="PZD96" s="33"/>
      <c r="PZE96" s="33"/>
      <c r="PZF96" s="33"/>
      <c r="PZG96" s="33"/>
      <c r="PZH96" s="33"/>
      <c r="PZI96" s="33"/>
      <c r="PZJ96" s="33"/>
      <c r="PZK96" s="33"/>
      <c r="PZL96" s="33"/>
      <c r="PZM96" s="33"/>
      <c r="PZN96" s="33"/>
      <c r="PZO96" s="33"/>
      <c r="PZP96" s="33"/>
      <c r="PZQ96" s="33"/>
      <c r="PZR96" s="33"/>
      <c r="PZS96" s="33"/>
      <c r="PZT96" s="33"/>
      <c r="PZU96" s="33"/>
      <c r="PZV96" s="33"/>
      <c r="PZW96" s="33"/>
      <c r="PZX96" s="33"/>
      <c r="PZY96" s="33"/>
      <c r="PZZ96" s="33"/>
      <c r="QAA96" s="33"/>
      <c r="QAB96" s="33"/>
      <c r="QAC96" s="33"/>
      <c r="QAD96" s="33"/>
      <c r="QAE96" s="33"/>
      <c r="QAF96" s="33"/>
      <c r="QAG96" s="33"/>
      <c r="QAH96" s="33"/>
      <c r="QAI96" s="33"/>
      <c r="QAJ96" s="33"/>
      <c r="QAK96" s="33"/>
      <c r="QAL96" s="33"/>
      <c r="QAM96" s="33"/>
      <c r="QAN96" s="33"/>
      <c r="QAO96" s="33"/>
      <c r="QAP96" s="33"/>
      <c r="QAQ96" s="33"/>
      <c r="QAR96" s="33"/>
      <c r="QAS96" s="33"/>
      <c r="QAT96" s="33"/>
      <c r="QAU96" s="33"/>
      <c r="QAV96" s="33"/>
      <c r="QAW96" s="33"/>
      <c r="QAX96" s="33"/>
      <c r="QAY96" s="33"/>
      <c r="QAZ96" s="33"/>
      <c r="QBA96" s="33"/>
      <c r="QBB96" s="33"/>
      <c r="QBC96" s="33"/>
      <c r="QBD96" s="33"/>
      <c r="QBE96" s="33"/>
      <c r="QBF96" s="33"/>
      <c r="QBG96" s="33"/>
      <c r="QBH96" s="33"/>
      <c r="QBI96" s="33"/>
      <c r="QBJ96" s="33"/>
      <c r="QBK96" s="33"/>
      <c r="QBL96" s="33"/>
      <c r="QBM96" s="33"/>
      <c r="QBN96" s="33"/>
      <c r="QBO96" s="33"/>
      <c r="QBP96" s="33"/>
      <c r="QBQ96" s="33"/>
      <c r="QBR96" s="33"/>
      <c r="QBS96" s="33"/>
      <c r="QBT96" s="33"/>
      <c r="QBU96" s="33"/>
      <c r="QBV96" s="33"/>
      <c r="QBW96" s="33"/>
      <c r="QBX96" s="33"/>
      <c r="QBY96" s="33"/>
      <c r="QBZ96" s="33"/>
      <c r="QCA96" s="33"/>
      <c r="QCB96" s="33"/>
      <c r="QCC96" s="33"/>
      <c r="QCD96" s="33"/>
      <c r="QCE96" s="33"/>
      <c r="QCF96" s="33"/>
      <c r="QCG96" s="33"/>
      <c r="QCH96" s="33"/>
      <c r="QCI96" s="33"/>
      <c r="QCJ96" s="33"/>
      <c r="QCK96" s="33"/>
      <c r="QCL96" s="33"/>
      <c r="QCM96" s="33"/>
      <c r="QCN96" s="33"/>
      <c r="QCO96" s="33"/>
      <c r="QCP96" s="33"/>
      <c r="QCQ96" s="33"/>
      <c r="QCR96" s="33"/>
      <c r="QCS96" s="33"/>
      <c r="QCT96" s="33"/>
      <c r="QCU96" s="33"/>
      <c r="QCV96" s="33"/>
      <c r="QCW96" s="33"/>
      <c r="QCX96" s="33"/>
      <c r="QCY96" s="33"/>
      <c r="QCZ96" s="33"/>
      <c r="QDA96" s="33"/>
      <c r="QDB96" s="33"/>
      <c r="QDC96" s="33"/>
      <c r="QDD96" s="33"/>
      <c r="QDE96" s="33"/>
      <c r="QDF96" s="33"/>
      <c r="QDG96" s="33"/>
      <c r="QDH96" s="33"/>
      <c r="QDI96" s="33"/>
      <c r="QDJ96" s="33"/>
      <c r="QDK96" s="33"/>
      <c r="QDL96" s="33"/>
      <c r="QDM96" s="33"/>
      <c r="QDN96" s="33"/>
      <c r="QDO96" s="33"/>
      <c r="QDP96" s="33"/>
      <c r="QDQ96" s="33"/>
      <c r="QDR96" s="33"/>
      <c r="QDS96" s="33"/>
      <c r="QDT96" s="33"/>
      <c r="QDU96" s="33"/>
      <c r="QDV96" s="33"/>
      <c r="QDW96" s="33"/>
      <c r="QDX96" s="33"/>
      <c r="QDY96" s="33"/>
      <c r="QDZ96" s="33"/>
      <c r="QEA96" s="33"/>
      <c r="QEB96" s="33"/>
      <c r="QEC96" s="33"/>
      <c r="QED96" s="33"/>
      <c r="QEE96" s="33"/>
      <c r="QEF96" s="33"/>
      <c r="QEG96" s="33"/>
      <c r="QEH96" s="33"/>
      <c r="QEI96" s="33"/>
      <c r="QEJ96" s="33"/>
      <c r="QEK96" s="33"/>
      <c r="QEL96" s="33"/>
      <c r="QEM96" s="33"/>
      <c r="QEN96" s="33"/>
      <c r="QEO96" s="33"/>
      <c r="QEP96" s="33"/>
      <c r="QEQ96" s="33"/>
      <c r="QER96" s="33"/>
      <c r="QES96" s="33"/>
      <c r="QET96" s="33"/>
      <c r="QEU96" s="33"/>
      <c r="QEV96" s="33"/>
      <c r="QEW96" s="33"/>
      <c r="QEX96" s="33"/>
      <c r="QEY96" s="33"/>
      <c r="QEZ96" s="33"/>
      <c r="QFA96" s="33"/>
      <c r="QFB96" s="33"/>
      <c r="QFC96" s="33"/>
      <c r="QFD96" s="33"/>
      <c r="QFE96" s="33"/>
      <c r="QFF96" s="33"/>
      <c r="QFG96" s="33"/>
      <c r="QFH96" s="33"/>
      <c r="QFI96" s="33"/>
      <c r="QFJ96" s="33"/>
      <c r="QFK96" s="33"/>
      <c r="QFL96" s="33"/>
      <c r="QFM96" s="33"/>
      <c r="QFN96" s="33"/>
      <c r="QFO96" s="33"/>
      <c r="QFP96" s="33"/>
      <c r="QFQ96" s="33"/>
      <c r="QFR96" s="33"/>
      <c r="QFS96" s="33"/>
      <c r="QFT96" s="33"/>
      <c r="QFU96" s="33"/>
      <c r="QFV96" s="33"/>
      <c r="QFW96" s="33"/>
      <c r="QFX96" s="33"/>
      <c r="QFY96" s="33"/>
      <c r="QFZ96" s="33"/>
      <c r="QGA96" s="33"/>
      <c r="QGB96" s="33"/>
      <c r="QGC96" s="33"/>
      <c r="QGD96" s="33"/>
      <c r="QGE96" s="33"/>
      <c r="QGF96" s="33"/>
      <c r="QGG96" s="33"/>
      <c r="QGH96" s="33"/>
      <c r="QGI96" s="33"/>
      <c r="QGJ96" s="33"/>
      <c r="QGK96" s="33"/>
      <c r="QGL96" s="33"/>
      <c r="QGM96" s="33"/>
      <c r="QGN96" s="33"/>
      <c r="QGO96" s="33"/>
      <c r="QGP96" s="33"/>
      <c r="QGQ96" s="33"/>
      <c r="QGR96" s="33"/>
      <c r="QGS96" s="33"/>
      <c r="QGT96" s="33"/>
      <c r="QGU96" s="33"/>
      <c r="QGV96" s="33"/>
      <c r="QGW96" s="33"/>
      <c r="QGX96" s="33"/>
      <c r="QGY96" s="33"/>
      <c r="QGZ96" s="33"/>
      <c r="QHA96" s="33"/>
      <c r="QHB96" s="33"/>
      <c r="QHC96" s="33"/>
      <c r="QHD96" s="33"/>
      <c r="QHE96" s="33"/>
      <c r="QHF96" s="33"/>
      <c r="QHG96" s="33"/>
      <c r="QHH96" s="33"/>
      <c r="QHI96" s="33"/>
      <c r="QHJ96" s="33"/>
      <c r="QHK96" s="33"/>
      <c r="QHL96" s="33"/>
      <c r="QHM96" s="33"/>
      <c r="QHN96" s="33"/>
      <c r="QHO96" s="33"/>
      <c r="QHP96" s="33"/>
      <c r="QHQ96" s="33"/>
      <c r="QHR96" s="33"/>
      <c r="QHS96" s="33"/>
      <c r="QHT96" s="33"/>
      <c r="QHU96" s="33"/>
      <c r="QHV96" s="33"/>
      <c r="QHW96" s="33"/>
      <c r="QHX96" s="33"/>
      <c r="QHY96" s="33"/>
      <c r="QHZ96" s="33"/>
      <c r="QIA96" s="33"/>
      <c r="QIB96" s="33"/>
      <c r="QIC96" s="33"/>
      <c r="QID96" s="33"/>
      <c r="QIE96" s="33"/>
      <c r="QIF96" s="33"/>
      <c r="QIG96" s="33"/>
      <c r="QIH96" s="33"/>
      <c r="QII96" s="33"/>
      <c r="QIJ96" s="33"/>
      <c r="QIK96" s="33"/>
      <c r="QIL96" s="33"/>
      <c r="QIM96" s="33"/>
      <c r="QIN96" s="33"/>
      <c r="QIO96" s="33"/>
      <c r="QIP96" s="33"/>
      <c r="QIQ96" s="33"/>
      <c r="QIR96" s="33"/>
      <c r="QIS96" s="33"/>
      <c r="QIT96" s="33"/>
      <c r="QIU96" s="33"/>
      <c r="QIV96" s="33"/>
      <c r="QIW96" s="33"/>
      <c r="QIX96" s="33"/>
      <c r="QIY96" s="33"/>
      <c r="QIZ96" s="33"/>
      <c r="QJA96" s="33"/>
      <c r="QJB96" s="33"/>
      <c r="QJC96" s="33"/>
      <c r="QJD96" s="33"/>
      <c r="QJE96" s="33"/>
      <c r="QJF96" s="33"/>
      <c r="QJG96" s="33"/>
      <c r="QJH96" s="33"/>
      <c r="QJI96" s="33"/>
      <c r="QJJ96" s="33"/>
      <c r="QJK96" s="33"/>
      <c r="QJL96" s="33"/>
      <c r="QJM96" s="33"/>
      <c r="QJN96" s="33"/>
      <c r="QJO96" s="33"/>
      <c r="QJP96" s="33"/>
      <c r="QJQ96" s="33"/>
      <c r="QJR96" s="33"/>
      <c r="QJS96" s="33"/>
      <c r="QJT96" s="33"/>
      <c r="QJU96" s="33"/>
      <c r="QJV96" s="33"/>
      <c r="QJW96" s="33"/>
      <c r="QJX96" s="33"/>
      <c r="QJY96" s="33"/>
      <c r="QJZ96" s="33"/>
      <c r="QKA96" s="33"/>
      <c r="QKB96" s="33"/>
      <c r="QKC96" s="33"/>
      <c r="QKD96" s="33"/>
      <c r="QKE96" s="33"/>
      <c r="QKF96" s="33"/>
      <c r="QKG96" s="33"/>
      <c r="QKH96" s="33"/>
      <c r="QKI96" s="33"/>
      <c r="QKJ96" s="33"/>
      <c r="QKK96" s="33"/>
      <c r="QKL96" s="33"/>
      <c r="QKM96" s="33"/>
      <c r="QKN96" s="33"/>
      <c r="QKO96" s="33"/>
      <c r="QKP96" s="33"/>
      <c r="QKQ96" s="33"/>
      <c r="QKR96" s="33"/>
      <c r="QKS96" s="33"/>
      <c r="QKT96" s="33"/>
      <c r="QKU96" s="33"/>
      <c r="QKV96" s="33"/>
      <c r="QKW96" s="33"/>
      <c r="QKX96" s="33"/>
      <c r="QKY96" s="33"/>
      <c r="QKZ96" s="33"/>
      <c r="QLA96" s="33"/>
      <c r="QLB96" s="33"/>
      <c r="QLC96" s="33"/>
      <c r="QLD96" s="33"/>
      <c r="QLE96" s="33"/>
      <c r="QLF96" s="33"/>
      <c r="QLG96" s="33"/>
      <c r="QLH96" s="33"/>
      <c r="QLI96" s="33"/>
      <c r="QLJ96" s="33"/>
      <c r="QLK96" s="33"/>
      <c r="QLL96" s="33"/>
      <c r="QLM96" s="33"/>
      <c r="QLN96" s="33"/>
      <c r="QLO96" s="33"/>
      <c r="QLP96" s="33"/>
      <c r="QLQ96" s="33"/>
      <c r="QLR96" s="33"/>
      <c r="QLS96" s="33"/>
      <c r="QLT96" s="33"/>
      <c r="QLU96" s="33"/>
      <c r="QLV96" s="33"/>
      <c r="QLW96" s="33"/>
      <c r="QLX96" s="33"/>
      <c r="QLY96" s="33"/>
      <c r="QLZ96" s="33"/>
      <c r="QMA96" s="33"/>
      <c r="QMB96" s="33"/>
      <c r="QMC96" s="33"/>
      <c r="QMD96" s="33"/>
      <c r="QME96" s="33"/>
      <c r="QMF96" s="33"/>
      <c r="QMG96" s="33"/>
      <c r="QMH96" s="33"/>
      <c r="QMI96" s="33"/>
      <c r="QMJ96" s="33"/>
      <c r="QMK96" s="33"/>
      <c r="QML96" s="33"/>
      <c r="QMM96" s="33"/>
      <c r="QMN96" s="33"/>
      <c r="QMO96" s="33"/>
      <c r="QMP96" s="33"/>
      <c r="QMQ96" s="33"/>
      <c r="QMR96" s="33"/>
      <c r="QMS96" s="33"/>
      <c r="QMT96" s="33"/>
      <c r="QMU96" s="33"/>
      <c r="QMV96" s="33"/>
      <c r="QMW96" s="33"/>
      <c r="QMX96" s="33"/>
      <c r="QMY96" s="33"/>
      <c r="QMZ96" s="33"/>
      <c r="QNA96" s="33"/>
      <c r="QNB96" s="33"/>
      <c r="QNC96" s="33"/>
      <c r="QND96" s="33"/>
      <c r="QNE96" s="33"/>
      <c r="QNF96" s="33"/>
      <c r="QNG96" s="33"/>
      <c r="QNH96" s="33"/>
      <c r="QNI96" s="33"/>
      <c r="QNJ96" s="33"/>
      <c r="QNK96" s="33"/>
      <c r="QNL96" s="33"/>
      <c r="QNM96" s="33"/>
      <c r="QNN96" s="33"/>
      <c r="QNO96" s="33"/>
      <c r="QNP96" s="33"/>
      <c r="QNQ96" s="33"/>
      <c r="QNR96" s="33"/>
      <c r="QNS96" s="33"/>
      <c r="QNT96" s="33"/>
      <c r="QNU96" s="33"/>
      <c r="QNV96" s="33"/>
      <c r="QNW96" s="33"/>
      <c r="QNX96" s="33"/>
      <c r="QNY96" s="33"/>
      <c r="QNZ96" s="33"/>
      <c r="QOA96" s="33"/>
      <c r="QOB96" s="33"/>
      <c r="QOC96" s="33"/>
      <c r="QOD96" s="33"/>
      <c r="QOE96" s="33"/>
      <c r="QOF96" s="33"/>
      <c r="QOG96" s="33"/>
      <c r="QOH96" s="33"/>
      <c r="QOI96" s="33"/>
      <c r="QOJ96" s="33"/>
      <c r="QOK96" s="33"/>
      <c r="QOL96" s="33"/>
      <c r="QOM96" s="33"/>
      <c r="QON96" s="33"/>
      <c r="QOO96" s="33"/>
      <c r="QOP96" s="33"/>
      <c r="QOQ96" s="33"/>
      <c r="QOR96" s="33"/>
      <c r="QOS96" s="33"/>
      <c r="QOT96" s="33"/>
      <c r="QOU96" s="33"/>
      <c r="QOV96" s="33"/>
      <c r="QOW96" s="33"/>
      <c r="QOX96" s="33"/>
      <c r="QOY96" s="33"/>
      <c r="QOZ96" s="33"/>
      <c r="QPA96" s="33"/>
      <c r="QPB96" s="33"/>
      <c r="QPC96" s="33"/>
      <c r="QPD96" s="33"/>
      <c r="QPE96" s="33"/>
      <c r="QPF96" s="33"/>
      <c r="QPG96" s="33"/>
      <c r="QPH96" s="33"/>
      <c r="QPI96" s="33"/>
      <c r="QPJ96" s="33"/>
      <c r="QPK96" s="33"/>
      <c r="QPL96" s="33"/>
      <c r="QPM96" s="33"/>
      <c r="QPN96" s="33"/>
      <c r="QPO96" s="33"/>
      <c r="QPP96" s="33"/>
      <c r="QPQ96" s="33"/>
      <c r="QPR96" s="33"/>
      <c r="QPS96" s="33"/>
      <c r="QPT96" s="33"/>
      <c r="QPU96" s="33"/>
      <c r="QPV96" s="33"/>
      <c r="QPW96" s="33"/>
      <c r="QPX96" s="33"/>
      <c r="QPY96" s="33"/>
      <c r="QPZ96" s="33"/>
      <c r="QQA96" s="33"/>
      <c r="QQB96" s="33"/>
      <c r="QQC96" s="33"/>
      <c r="QQD96" s="33"/>
      <c r="QQE96" s="33"/>
      <c r="QQF96" s="33"/>
      <c r="QQG96" s="33"/>
      <c r="QQH96" s="33"/>
      <c r="QQI96" s="33"/>
      <c r="QQJ96" s="33"/>
      <c r="QQK96" s="33"/>
      <c r="QQL96" s="33"/>
      <c r="QQM96" s="33"/>
      <c r="QQN96" s="33"/>
      <c r="QQO96" s="33"/>
      <c r="QQP96" s="33"/>
      <c r="QQQ96" s="33"/>
      <c r="QQR96" s="33"/>
      <c r="QQS96" s="33"/>
      <c r="QQT96" s="33"/>
      <c r="QQU96" s="33"/>
      <c r="QQV96" s="33"/>
      <c r="QQW96" s="33"/>
      <c r="QQX96" s="33"/>
      <c r="QQY96" s="33"/>
      <c r="QQZ96" s="33"/>
      <c r="QRA96" s="33"/>
      <c r="QRB96" s="33"/>
      <c r="QRC96" s="33"/>
      <c r="QRD96" s="33"/>
      <c r="QRE96" s="33"/>
      <c r="QRF96" s="33"/>
      <c r="QRG96" s="33"/>
      <c r="QRH96" s="33"/>
      <c r="QRI96" s="33"/>
      <c r="QRJ96" s="33"/>
      <c r="QRK96" s="33"/>
      <c r="QRL96" s="33"/>
      <c r="QRM96" s="33"/>
      <c r="QRN96" s="33"/>
      <c r="QRO96" s="33"/>
      <c r="QRP96" s="33"/>
      <c r="QRQ96" s="33"/>
      <c r="QRR96" s="33"/>
      <c r="QRS96" s="33"/>
      <c r="QRT96" s="33"/>
      <c r="QRU96" s="33"/>
      <c r="QRV96" s="33"/>
      <c r="QRW96" s="33"/>
      <c r="QRX96" s="33"/>
      <c r="QRY96" s="33"/>
      <c r="QRZ96" s="33"/>
      <c r="QSA96" s="33"/>
      <c r="QSB96" s="33"/>
      <c r="QSC96" s="33"/>
      <c r="QSD96" s="33"/>
      <c r="QSE96" s="33"/>
      <c r="QSF96" s="33"/>
      <c r="QSG96" s="33"/>
      <c r="QSH96" s="33"/>
      <c r="QSI96" s="33"/>
      <c r="QSJ96" s="33"/>
      <c r="QSK96" s="33"/>
      <c r="QSL96" s="33"/>
      <c r="QSM96" s="33"/>
      <c r="QSN96" s="33"/>
      <c r="QSO96" s="33"/>
      <c r="QSP96" s="33"/>
      <c r="QSQ96" s="33"/>
      <c r="QSR96" s="33"/>
      <c r="QSS96" s="33"/>
      <c r="QST96" s="33"/>
      <c r="QSU96" s="33"/>
      <c r="QSV96" s="33"/>
      <c r="QSW96" s="33"/>
      <c r="QSX96" s="33"/>
      <c r="QSY96" s="33"/>
      <c r="QSZ96" s="33"/>
      <c r="QTA96" s="33"/>
      <c r="QTB96" s="33"/>
      <c r="QTC96" s="33"/>
      <c r="QTD96" s="33"/>
      <c r="QTE96" s="33"/>
      <c r="QTF96" s="33"/>
      <c r="QTG96" s="33"/>
      <c r="QTH96" s="33"/>
      <c r="QTI96" s="33"/>
      <c r="QTJ96" s="33"/>
      <c r="QTK96" s="33"/>
      <c r="QTL96" s="33"/>
      <c r="QTM96" s="33"/>
      <c r="QTN96" s="33"/>
      <c r="QTO96" s="33"/>
      <c r="QTP96" s="33"/>
      <c r="QTQ96" s="33"/>
      <c r="QTR96" s="33"/>
      <c r="QTS96" s="33"/>
      <c r="QTT96" s="33"/>
      <c r="QTU96" s="33"/>
      <c r="QTV96" s="33"/>
      <c r="QTW96" s="33"/>
      <c r="QTX96" s="33"/>
      <c r="QTY96" s="33"/>
      <c r="QTZ96" s="33"/>
      <c r="QUA96" s="33"/>
      <c r="QUB96" s="33"/>
      <c r="QUC96" s="33"/>
      <c r="QUD96" s="33"/>
      <c r="QUE96" s="33"/>
      <c r="QUF96" s="33"/>
      <c r="QUG96" s="33"/>
      <c r="QUH96" s="33"/>
      <c r="QUI96" s="33"/>
      <c r="QUJ96" s="33"/>
      <c r="QUK96" s="33"/>
      <c r="QUL96" s="33"/>
      <c r="QUM96" s="33"/>
      <c r="QUN96" s="33"/>
      <c r="QUO96" s="33"/>
      <c r="QUP96" s="33"/>
      <c r="QUQ96" s="33"/>
      <c r="QUR96" s="33"/>
      <c r="QUS96" s="33"/>
      <c r="QUT96" s="33"/>
      <c r="QUU96" s="33"/>
      <c r="QUV96" s="33"/>
      <c r="QUW96" s="33"/>
      <c r="QUX96" s="33"/>
      <c r="QUY96" s="33"/>
      <c r="QUZ96" s="33"/>
      <c r="QVA96" s="33"/>
      <c r="QVB96" s="33"/>
      <c r="QVC96" s="33"/>
      <c r="QVD96" s="33"/>
      <c r="QVE96" s="33"/>
      <c r="QVF96" s="33"/>
      <c r="QVG96" s="33"/>
      <c r="QVH96" s="33"/>
      <c r="QVI96" s="33"/>
      <c r="QVJ96" s="33"/>
      <c r="QVK96" s="33"/>
      <c r="QVL96" s="33"/>
      <c r="QVM96" s="33"/>
      <c r="QVN96" s="33"/>
      <c r="QVO96" s="33"/>
      <c r="QVP96" s="33"/>
      <c r="QVQ96" s="33"/>
      <c r="QVR96" s="33"/>
      <c r="QVS96" s="33"/>
      <c r="QVT96" s="33"/>
      <c r="QVU96" s="33"/>
      <c r="QVV96" s="33"/>
      <c r="QVW96" s="33"/>
      <c r="QVX96" s="33"/>
      <c r="QVY96" s="33"/>
      <c r="QVZ96" s="33"/>
      <c r="QWA96" s="33"/>
      <c r="QWB96" s="33"/>
      <c r="QWC96" s="33"/>
      <c r="QWD96" s="33"/>
      <c r="QWE96" s="33"/>
      <c r="QWF96" s="33"/>
      <c r="QWG96" s="33"/>
      <c r="QWH96" s="33"/>
      <c r="QWI96" s="33"/>
      <c r="QWJ96" s="33"/>
      <c r="QWK96" s="33"/>
      <c r="QWL96" s="33"/>
      <c r="QWM96" s="33"/>
      <c r="QWN96" s="33"/>
      <c r="QWO96" s="33"/>
      <c r="QWP96" s="33"/>
      <c r="QWQ96" s="33"/>
      <c r="QWR96" s="33"/>
      <c r="QWS96" s="33"/>
      <c r="QWT96" s="33"/>
      <c r="QWU96" s="33"/>
      <c r="QWV96" s="33"/>
      <c r="QWW96" s="33"/>
      <c r="QWX96" s="33"/>
      <c r="QWY96" s="33"/>
      <c r="QWZ96" s="33"/>
      <c r="QXA96" s="33"/>
      <c r="QXB96" s="33"/>
      <c r="QXC96" s="33"/>
      <c r="QXD96" s="33"/>
      <c r="QXE96" s="33"/>
      <c r="QXF96" s="33"/>
      <c r="QXG96" s="33"/>
      <c r="QXH96" s="33"/>
      <c r="QXI96" s="33"/>
      <c r="QXJ96" s="33"/>
      <c r="QXK96" s="33"/>
      <c r="QXL96" s="33"/>
      <c r="QXM96" s="33"/>
      <c r="QXN96" s="33"/>
      <c r="QXO96" s="33"/>
      <c r="QXP96" s="33"/>
      <c r="QXQ96" s="33"/>
      <c r="QXR96" s="33"/>
      <c r="QXS96" s="33"/>
      <c r="QXT96" s="33"/>
      <c r="QXU96" s="33"/>
      <c r="QXV96" s="33"/>
      <c r="QXW96" s="33"/>
      <c r="QXX96" s="33"/>
      <c r="QXY96" s="33"/>
      <c r="QXZ96" s="33"/>
      <c r="QYA96" s="33"/>
      <c r="QYB96" s="33"/>
      <c r="QYC96" s="33"/>
      <c r="QYD96" s="33"/>
      <c r="QYE96" s="33"/>
      <c r="QYF96" s="33"/>
      <c r="QYG96" s="33"/>
      <c r="QYH96" s="33"/>
      <c r="QYI96" s="33"/>
      <c r="QYJ96" s="33"/>
      <c r="QYK96" s="33"/>
      <c r="QYL96" s="33"/>
      <c r="QYM96" s="33"/>
      <c r="QYN96" s="33"/>
      <c r="QYO96" s="33"/>
      <c r="QYP96" s="33"/>
      <c r="QYQ96" s="33"/>
      <c r="QYR96" s="33"/>
      <c r="QYS96" s="33"/>
      <c r="QYT96" s="33"/>
      <c r="QYU96" s="33"/>
      <c r="QYV96" s="33"/>
      <c r="QYW96" s="33"/>
      <c r="QYX96" s="33"/>
      <c r="QYY96" s="33"/>
      <c r="QYZ96" s="33"/>
      <c r="QZA96" s="33"/>
      <c r="QZB96" s="33"/>
      <c r="QZC96" s="33"/>
      <c r="QZD96" s="33"/>
      <c r="QZE96" s="33"/>
      <c r="QZF96" s="33"/>
      <c r="QZG96" s="33"/>
      <c r="QZH96" s="33"/>
      <c r="QZI96" s="33"/>
      <c r="QZJ96" s="33"/>
      <c r="QZK96" s="33"/>
      <c r="QZL96" s="33"/>
      <c r="QZM96" s="33"/>
      <c r="QZN96" s="33"/>
      <c r="QZO96" s="33"/>
      <c r="QZP96" s="33"/>
      <c r="QZQ96" s="33"/>
      <c r="QZR96" s="33"/>
      <c r="QZS96" s="33"/>
      <c r="QZT96" s="33"/>
      <c r="QZU96" s="33"/>
      <c r="QZV96" s="33"/>
      <c r="QZW96" s="33"/>
      <c r="QZX96" s="33"/>
      <c r="QZY96" s="33"/>
      <c r="QZZ96" s="33"/>
      <c r="RAA96" s="33"/>
      <c r="RAB96" s="33"/>
      <c r="RAC96" s="33"/>
      <c r="RAD96" s="33"/>
      <c r="RAE96" s="33"/>
      <c r="RAF96" s="33"/>
      <c r="RAG96" s="33"/>
      <c r="RAH96" s="33"/>
      <c r="RAI96" s="33"/>
      <c r="RAJ96" s="33"/>
      <c r="RAK96" s="33"/>
      <c r="RAL96" s="33"/>
      <c r="RAM96" s="33"/>
      <c r="RAN96" s="33"/>
      <c r="RAO96" s="33"/>
      <c r="RAP96" s="33"/>
      <c r="RAQ96" s="33"/>
      <c r="RAR96" s="33"/>
      <c r="RAS96" s="33"/>
      <c r="RAT96" s="33"/>
      <c r="RAU96" s="33"/>
      <c r="RAV96" s="33"/>
      <c r="RAW96" s="33"/>
      <c r="RAX96" s="33"/>
      <c r="RAY96" s="33"/>
      <c r="RAZ96" s="33"/>
      <c r="RBA96" s="33"/>
      <c r="RBB96" s="33"/>
      <c r="RBC96" s="33"/>
      <c r="RBD96" s="33"/>
      <c r="RBE96" s="33"/>
      <c r="RBF96" s="33"/>
      <c r="RBG96" s="33"/>
      <c r="RBH96" s="33"/>
      <c r="RBI96" s="33"/>
      <c r="RBJ96" s="33"/>
      <c r="RBK96" s="33"/>
      <c r="RBL96" s="33"/>
      <c r="RBM96" s="33"/>
      <c r="RBN96" s="33"/>
      <c r="RBO96" s="33"/>
      <c r="RBP96" s="33"/>
      <c r="RBQ96" s="33"/>
      <c r="RBR96" s="33"/>
      <c r="RBS96" s="33"/>
      <c r="RBT96" s="33"/>
      <c r="RBU96" s="33"/>
      <c r="RBV96" s="33"/>
      <c r="RBW96" s="33"/>
      <c r="RBX96" s="33"/>
      <c r="RBY96" s="33"/>
      <c r="RBZ96" s="33"/>
      <c r="RCA96" s="33"/>
      <c r="RCB96" s="33"/>
      <c r="RCC96" s="33"/>
      <c r="RCD96" s="33"/>
      <c r="RCE96" s="33"/>
      <c r="RCF96" s="33"/>
      <c r="RCG96" s="33"/>
      <c r="RCH96" s="33"/>
      <c r="RCI96" s="33"/>
      <c r="RCJ96" s="33"/>
      <c r="RCK96" s="33"/>
      <c r="RCL96" s="33"/>
      <c r="RCM96" s="33"/>
      <c r="RCN96" s="33"/>
      <c r="RCO96" s="33"/>
      <c r="RCP96" s="33"/>
      <c r="RCQ96" s="33"/>
      <c r="RCR96" s="33"/>
      <c r="RCS96" s="33"/>
      <c r="RCT96" s="33"/>
      <c r="RCU96" s="33"/>
      <c r="RCV96" s="33"/>
      <c r="RCW96" s="33"/>
      <c r="RCX96" s="33"/>
      <c r="RCY96" s="33"/>
      <c r="RCZ96" s="33"/>
      <c r="RDA96" s="33"/>
      <c r="RDB96" s="33"/>
      <c r="RDC96" s="33"/>
      <c r="RDD96" s="33"/>
      <c r="RDE96" s="33"/>
      <c r="RDF96" s="33"/>
      <c r="RDG96" s="33"/>
      <c r="RDH96" s="33"/>
      <c r="RDI96" s="33"/>
      <c r="RDJ96" s="33"/>
      <c r="RDK96" s="33"/>
      <c r="RDL96" s="33"/>
      <c r="RDM96" s="33"/>
      <c r="RDN96" s="33"/>
      <c r="RDO96" s="33"/>
      <c r="RDP96" s="33"/>
      <c r="RDQ96" s="33"/>
      <c r="RDR96" s="33"/>
      <c r="RDS96" s="33"/>
      <c r="RDT96" s="33"/>
      <c r="RDU96" s="33"/>
      <c r="RDV96" s="33"/>
      <c r="RDW96" s="33"/>
      <c r="RDX96" s="33"/>
      <c r="RDY96" s="33"/>
      <c r="RDZ96" s="33"/>
      <c r="REA96" s="33"/>
      <c r="REB96" s="33"/>
      <c r="REC96" s="33"/>
      <c r="RED96" s="33"/>
      <c r="REE96" s="33"/>
      <c r="REF96" s="33"/>
      <c r="REG96" s="33"/>
      <c r="REH96" s="33"/>
      <c r="REI96" s="33"/>
      <c r="REJ96" s="33"/>
      <c r="REK96" s="33"/>
      <c r="REL96" s="33"/>
      <c r="REM96" s="33"/>
      <c r="REN96" s="33"/>
      <c r="REO96" s="33"/>
      <c r="REP96" s="33"/>
      <c r="REQ96" s="33"/>
      <c r="RER96" s="33"/>
      <c r="RES96" s="33"/>
      <c r="RET96" s="33"/>
      <c r="REU96" s="33"/>
      <c r="REV96" s="33"/>
      <c r="REW96" s="33"/>
      <c r="REX96" s="33"/>
      <c r="REY96" s="33"/>
      <c r="REZ96" s="33"/>
      <c r="RFA96" s="33"/>
      <c r="RFB96" s="33"/>
      <c r="RFC96" s="33"/>
      <c r="RFD96" s="33"/>
      <c r="RFE96" s="33"/>
      <c r="RFF96" s="33"/>
      <c r="RFG96" s="33"/>
      <c r="RFH96" s="33"/>
      <c r="RFI96" s="33"/>
      <c r="RFJ96" s="33"/>
      <c r="RFK96" s="33"/>
      <c r="RFL96" s="33"/>
      <c r="RFM96" s="33"/>
      <c r="RFN96" s="33"/>
      <c r="RFO96" s="33"/>
      <c r="RFP96" s="33"/>
      <c r="RFQ96" s="33"/>
      <c r="RFR96" s="33"/>
      <c r="RFS96" s="33"/>
      <c r="RFT96" s="33"/>
      <c r="RFU96" s="33"/>
      <c r="RFV96" s="33"/>
      <c r="RFW96" s="33"/>
      <c r="RFX96" s="33"/>
      <c r="RFY96" s="33"/>
      <c r="RFZ96" s="33"/>
      <c r="RGA96" s="33"/>
      <c r="RGB96" s="33"/>
      <c r="RGC96" s="33"/>
      <c r="RGD96" s="33"/>
      <c r="RGE96" s="33"/>
      <c r="RGF96" s="33"/>
      <c r="RGG96" s="33"/>
      <c r="RGH96" s="33"/>
      <c r="RGI96" s="33"/>
      <c r="RGJ96" s="33"/>
      <c r="RGK96" s="33"/>
      <c r="RGL96" s="33"/>
      <c r="RGM96" s="33"/>
      <c r="RGN96" s="33"/>
      <c r="RGO96" s="33"/>
      <c r="RGP96" s="33"/>
      <c r="RGQ96" s="33"/>
      <c r="RGR96" s="33"/>
      <c r="RGS96" s="33"/>
      <c r="RGT96" s="33"/>
      <c r="RGU96" s="33"/>
      <c r="RGV96" s="33"/>
      <c r="RGW96" s="33"/>
      <c r="RGX96" s="33"/>
      <c r="RGY96" s="33"/>
      <c r="RGZ96" s="33"/>
      <c r="RHA96" s="33"/>
      <c r="RHB96" s="33"/>
      <c r="RHC96" s="33"/>
      <c r="RHD96" s="33"/>
      <c r="RHE96" s="33"/>
      <c r="RHF96" s="33"/>
      <c r="RHG96" s="33"/>
      <c r="RHH96" s="33"/>
      <c r="RHI96" s="33"/>
      <c r="RHJ96" s="33"/>
      <c r="RHK96" s="33"/>
      <c r="RHL96" s="33"/>
      <c r="RHM96" s="33"/>
      <c r="RHN96" s="33"/>
      <c r="RHO96" s="33"/>
      <c r="RHP96" s="33"/>
      <c r="RHQ96" s="33"/>
      <c r="RHR96" s="33"/>
      <c r="RHS96" s="33"/>
      <c r="RHT96" s="33"/>
      <c r="RHU96" s="33"/>
      <c r="RHV96" s="33"/>
      <c r="RHW96" s="33"/>
      <c r="RHX96" s="33"/>
      <c r="RHY96" s="33"/>
      <c r="RHZ96" s="33"/>
      <c r="RIA96" s="33"/>
      <c r="RIB96" s="33"/>
      <c r="RIC96" s="33"/>
      <c r="RID96" s="33"/>
      <c r="RIE96" s="33"/>
      <c r="RIF96" s="33"/>
      <c r="RIG96" s="33"/>
      <c r="RIH96" s="33"/>
      <c r="RII96" s="33"/>
      <c r="RIJ96" s="33"/>
      <c r="RIK96" s="33"/>
      <c r="RIL96" s="33"/>
      <c r="RIM96" s="33"/>
      <c r="RIN96" s="33"/>
      <c r="RIO96" s="33"/>
      <c r="RIP96" s="33"/>
      <c r="RIQ96" s="33"/>
      <c r="RIR96" s="33"/>
      <c r="RIS96" s="33"/>
      <c r="RIT96" s="33"/>
      <c r="RIU96" s="33"/>
      <c r="RIV96" s="33"/>
      <c r="RIW96" s="33"/>
      <c r="RIX96" s="33"/>
      <c r="RIY96" s="33"/>
      <c r="RIZ96" s="33"/>
      <c r="RJA96" s="33"/>
      <c r="RJB96" s="33"/>
      <c r="RJC96" s="33"/>
      <c r="RJD96" s="33"/>
      <c r="RJE96" s="33"/>
      <c r="RJF96" s="33"/>
      <c r="RJG96" s="33"/>
      <c r="RJH96" s="33"/>
      <c r="RJI96" s="33"/>
      <c r="RJJ96" s="33"/>
      <c r="RJK96" s="33"/>
      <c r="RJL96" s="33"/>
      <c r="RJM96" s="33"/>
      <c r="RJN96" s="33"/>
      <c r="RJO96" s="33"/>
      <c r="RJP96" s="33"/>
      <c r="RJQ96" s="33"/>
      <c r="RJR96" s="33"/>
      <c r="RJS96" s="33"/>
      <c r="RJT96" s="33"/>
      <c r="RJU96" s="33"/>
      <c r="RJV96" s="33"/>
      <c r="RJW96" s="33"/>
      <c r="RJX96" s="33"/>
      <c r="RJY96" s="33"/>
      <c r="RJZ96" s="33"/>
      <c r="RKA96" s="33"/>
      <c r="RKB96" s="33"/>
      <c r="RKC96" s="33"/>
      <c r="RKD96" s="33"/>
      <c r="RKE96" s="33"/>
      <c r="RKF96" s="33"/>
      <c r="RKG96" s="33"/>
      <c r="RKH96" s="33"/>
      <c r="RKI96" s="33"/>
      <c r="RKJ96" s="33"/>
      <c r="RKK96" s="33"/>
      <c r="RKL96" s="33"/>
      <c r="RKM96" s="33"/>
      <c r="RKN96" s="33"/>
      <c r="RKO96" s="33"/>
      <c r="RKP96" s="33"/>
      <c r="RKQ96" s="33"/>
      <c r="RKR96" s="33"/>
      <c r="RKS96" s="33"/>
      <c r="RKT96" s="33"/>
      <c r="RKU96" s="33"/>
      <c r="RKV96" s="33"/>
      <c r="RKW96" s="33"/>
      <c r="RKX96" s="33"/>
      <c r="RKY96" s="33"/>
      <c r="RKZ96" s="33"/>
      <c r="RLA96" s="33"/>
      <c r="RLB96" s="33"/>
      <c r="RLC96" s="33"/>
      <c r="RLD96" s="33"/>
      <c r="RLE96" s="33"/>
      <c r="RLF96" s="33"/>
      <c r="RLG96" s="33"/>
      <c r="RLH96" s="33"/>
      <c r="RLI96" s="33"/>
      <c r="RLJ96" s="33"/>
      <c r="RLK96" s="33"/>
      <c r="RLL96" s="33"/>
      <c r="RLM96" s="33"/>
      <c r="RLN96" s="33"/>
      <c r="RLO96" s="33"/>
      <c r="RLP96" s="33"/>
      <c r="RLQ96" s="33"/>
      <c r="RLR96" s="33"/>
      <c r="RLS96" s="33"/>
      <c r="RLT96" s="33"/>
      <c r="RLU96" s="33"/>
      <c r="RLV96" s="33"/>
      <c r="RLW96" s="33"/>
      <c r="RLX96" s="33"/>
      <c r="RLY96" s="33"/>
      <c r="RLZ96" s="33"/>
      <c r="RMA96" s="33"/>
      <c r="RMB96" s="33"/>
      <c r="RMC96" s="33"/>
      <c r="RMD96" s="33"/>
      <c r="RME96" s="33"/>
      <c r="RMF96" s="33"/>
      <c r="RMG96" s="33"/>
      <c r="RMH96" s="33"/>
      <c r="RMI96" s="33"/>
      <c r="RMJ96" s="33"/>
      <c r="RMK96" s="33"/>
      <c r="RML96" s="33"/>
      <c r="RMM96" s="33"/>
      <c r="RMN96" s="33"/>
      <c r="RMO96" s="33"/>
      <c r="RMP96" s="33"/>
      <c r="RMQ96" s="33"/>
      <c r="RMR96" s="33"/>
      <c r="RMS96" s="33"/>
      <c r="RMT96" s="33"/>
      <c r="RMU96" s="33"/>
      <c r="RMV96" s="33"/>
      <c r="RMW96" s="33"/>
      <c r="RMX96" s="33"/>
      <c r="RMY96" s="33"/>
      <c r="RMZ96" s="33"/>
      <c r="RNA96" s="33"/>
      <c r="RNB96" s="33"/>
      <c r="RNC96" s="33"/>
      <c r="RND96" s="33"/>
      <c r="RNE96" s="33"/>
      <c r="RNF96" s="33"/>
      <c r="RNG96" s="33"/>
      <c r="RNH96" s="33"/>
      <c r="RNI96" s="33"/>
      <c r="RNJ96" s="33"/>
      <c r="RNK96" s="33"/>
      <c r="RNL96" s="33"/>
      <c r="RNM96" s="33"/>
      <c r="RNN96" s="33"/>
      <c r="RNO96" s="33"/>
      <c r="RNP96" s="33"/>
      <c r="RNQ96" s="33"/>
      <c r="RNR96" s="33"/>
      <c r="RNS96" s="33"/>
      <c r="RNT96" s="33"/>
      <c r="RNU96" s="33"/>
      <c r="RNV96" s="33"/>
      <c r="RNW96" s="33"/>
      <c r="RNX96" s="33"/>
      <c r="RNY96" s="33"/>
      <c r="RNZ96" s="33"/>
      <c r="ROA96" s="33"/>
      <c r="ROB96" s="33"/>
      <c r="ROC96" s="33"/>
      <c r="ROD96" s="33"/>
      <c r="ROE96" s="33"/>
      <c r="ROF96" s="33"/>
      <c r="ROG96" s="33"/>
      <c r="ROH96" s="33"/>
      <c r="ROI96" s="33"/>
      <c r="ROJ96" s="33"/>
      <c r="ROK96" s="33"/>
      <c r="ROL96" s="33"/>
      <c r="ROM96" s="33"/>
      <c r="RON96" s="33"/>
      <c r="ROO96" s="33"/>
      <c r="ROP96" s="33"/>
      <c r="ROQ96" s="33"/>
      <c r="ROR96" s="33"/>
      <c r="ROS96" s="33"/>
      <c r="ROT96" s="33"/>
      <c r="ROU96" s="33"/>
      <c r="ROV96" s="33"/>
      <c r="ROW96" s="33"/>
      <c r="ROX96" s="33"/>
      <c r="ROY96" s="33"/>
      <c r="ROZ96" s="33"/>
      <c r="RPA96" s="33"/>
      <c r="RPB96" s="33"/>
      <c r="RPC96" s="33"/>
      <c r="RPD96" s="33"/>
      <c r="RPE96" s="33"/>
      <c r="RPF96" s="33"/>
      <c r="RPG96" s="33"/>
      <c r="RPH96" s="33"/>
      <c r="RPI96" s="33"/>
      <c r="RPJ96" s="33"/>
      <c r="RPK96" s="33"/>
      <c r="RPL96" s="33"/>
      <c r="RPM96" s="33"/>
      <c r="RPN96" s="33"/>
      <c r="RPO96" s="33"/>
      <c r="RPP96" s="33"/>
      <c r="RPQ96" s="33"/>
      <c r="RPR96" s="33"/>
      <c r="RPS96" s="33"/>
      <c r="RPT96" s="33"/>
      <c r="RPU96" s="33"/>
      <c r="RPV96" s="33"/>
      <c r="RPW96" s="33"/>
      <c r="RPX96" s="33"/>
      <c r="RPY96" s="33"/>
      <c r="RPZ96" s="33"/>
      <c r="RQA96" s="33"/>
      <c r="RQB96" s="33"/>
      <c r="RQC96" s="33"/>
      <c r="RQD96" s="33"/>
      <c r="RQE96" s="33"/>
      <c r="RQF96" s="33"/>
      <c r="RQG96" s="33"/>
      <c r="RQH96" s="33"/>
      <c r="RQI96" s="33"/>
      <c r="RQJ96" s="33"/>
      <c r="RQK96" s="33"/>
      <c r="RQL96" s="33"/>
      <c r="RQM96" s="33"/>
      <c r="RQN96" s="33"/>
      <c r="RQO96" s="33"/>
      <c r="RQP96" s="33"/>
      <c r="RQQ96" s="33"/>
      <c r="RQR96" s="33"/>
      <c r="RQS96" s="33"/>
      <c r="RQT96" s="33"/>
      <c r="RQU96" s="33"/>
      <c r="RQV96" s="33"/>
      <c r="RQW96" s="33"/>
      <c r="RQX96" s="33"/>
      <c r="RQY96" s="33"/>
      <c r="RQZ96" s="33"/>
      <c r="RRA96" s="33"/>
      <c r="RRB96" s="33"/>
      <c r="RRC96" s="33"/>
      <c r="RRD96" s="33"/>
      <c r="RRE96" s="33"/>
      <c r="RRF96" s="33"/>
      <c r="RRG96" s="33"/>
      <c r="RRH96" s="33"/>
      <c r="RRI96" s="33"/>
      <c r="RRJ96" s="33"/>
      <c r="RRK96" s="33"/>
      <c r="RRL96" s="33"/>
      <c r="RRM96" s="33"/>
      <c r="RRN96" s="33"/>
      <c r="RRO96" s="33"/>
      <c r="RRP96" s="33"/>
      <c r="RRQ96" s="33"/>
      <c r="RRR96" s="33"/>
      <c r="RRS96" s="33"/>
      <c r="RRT96" s="33"/>
      <c r="RRU96" s="33"/>
      <c r="RRV96" s="33"/>
      <c r="RRW96" s="33"/>
      <c r="RRX96" s="33"/>
      <c r="RRY96" s="33"/>
      <c r="RRZ96" s="33"/>
      <c r="RSA96" s="33"/>
      <c r="RSB96" s="33"/>
      <c r="RSC96" s="33"/>
      <c r="RSD96" s="33"/>
      <c r="RSE96" s="33"/>
      <c r="RSF96" s="33"/>
      <c r="RSG96" s="33"/>
      <c r="RSH96" s="33"/>
      <c r="RSI96" s="33"/>
      <c r="RSJ96" s="33"/>
      <c r="RSK96" s="33"/>
      <c r="RSL96" s="33"/>
      <c r="RSM96" s="33"/>
      <c r="RSN96" s="33"/>
      <c r="RSO96" s="33"/>
      <c r="RSP96" s="33"/>
      <c r="RSQ96" s="33"/>
      <c r="RSR96" s="33"/>
      <c r="RSS96" s="33"/>
      <c r="RST96" s="33"/>
      <c r="RSU96" s="33"/>
      <c r="RSV96" s="33"/>
      <c r="RSW96" s="33"/>
      <c r="RSX96" s="33"/>
      <c r="RSY96" s="33"/>
      <c r="RSZ96" s="33"/>
      <c r="RTA96" s="33"/>
      <c r="RTB96" s="33"/>
      <c r="RTC96" s="33"/>
      <c r="RTD96" s="33"/>
      <c r="RTE96" s="33"/>
      <c r="RTF96" s="33"/>
      <c r="RTG96" s="33"/>
      <c r="RTH96" s="33"/>
      <c r="RTI96" s="33"/>
      <c r="RTJ96" s="33"/>
      <c r="RTK96" s="33"/>
      <c r="RTL96" s="33"/>
      <c r="RTM96" s="33"/>
      <c r="RTN96" s="33"/>
      <c r="RTO96" s="33"/>
      <c r="RTP96" s="33"/>
      <c r="RTQ96" s="33"/>
      <c r="RTR96" s="33"/>
      <c r="RTS96" s="33"/>
      <c r="RTT96" s="33"/>
      <c r="RTU96" s="33"/>
      <c r="RTV96" s="33"/>
      <c r="RTW96" s="33"/>
      <c r="RTX96" s="33"/>
      <c r="RTY96" s="33"/>
      <c r="RTZ96" s="33"/>
      <c r="RUA96" s="33"/>
      <c r="RUB96" s="33"/>
      <c r="RUC96" s="33"/>
      <c r="RUD96" s="33"/>
      <c r="RUE96" s="33"/>
      <c r="RUF96" s="33"/>
      <c r="RUG96" s="33"/>
      <c r="RUH96" s="33"/>
      <c r="RUI96" s="33"/>
      <c r="RUJ96" s="33"/>
      <c r="RUK96" s="33"/>
      <c r="RUL96" s="33"/>
      <c r="RUM96" s="33"/>
      <c r="RUN96" s="33"/>
      <c r="RUO96" s="33"/>
      <c r="RUP96" s="33"/>
      <c r="RUQ96" s="33"/>
      <c r="RUR96" s="33"/>
      <c r="RUS96" s="33"/>
      <c r="RUT96" s="33"/>
      <c r="RUU96" s="33"/>
      <c r="RUV96" s="33"/>
      <c r="RUW96" s="33"/>
      <c r="RUX96" s="33"/>
      <c r="RUY96" s="33"/>
      <c r="RUZ96" s="33"/>
      <c r="RVA96" s="33"/>
      <c r="RVB96" s="33"/>
      <c r="RVC96" s="33"/>
      <c r="RVD96" s="33"/>
      <c r="RVE96" s="33"/>
      <c r="RVF96" s="33"/>
      <c r="RVG96" s="33"/>
      <c r="RVH96" s="33"/>
      <c r="RVI96" s="33"/>
      <c r="RVJ96" s="33"/>
      <c r="RVK96" s="33"/>
      <c r="RVL96" s="33"/>
      <c r="RVM96" s="33"/>
      <c r="RVN96" s="33"/>
      <c r="RVO96" s="33"/>
      <c r="RVP96" s="33"/>
      <c r="RVQ96" s="33"/>
      <c r="RVR96" s="33"/>
      <c r="RVS96" s="33"/>
      <c r="RVT96" s="33"/>
      <c r="RVU96" s="33"/>
      <c r="RVV96" s="33"/>
      <c r="RVW96" s="33"/>
      <c r="RVX96" s="33"/>
      <c r="RVY96" s="33"/>
      <c r="RVZ96" s="33"/>
      <c r="RWA96" s="33"/>
      <c r="RWB96" s="33"/>
      <c r="RWC96" s="33"/>
      <c r="RWD96" s="33"/>
      <c r="RWE96" s="33"/>
      <c r="RWF96" s="33"/>
      <c r="RWG96" s="33"/>
      <c r="RWH96" s="33"/>
      <c r="RWI96" s="33"/>
      <c r="RWJ96" s="33"/>
      <c r="RWK96" s="33"/>
      <c r="RWL96" s="33"/>
      <c r="RWM96" s="33"/>
      <c r="RWN96" s="33"/>
      <c r="RWO96" s="33"/>
      <c r="RWP96" s="33"/>
      <c r="RWQ96" s="33"/>
      <c r="RWR96" s="33"/>
      <c r="RWS96" s="33"/>
      <c r="RWT96" s="33"/>
      <c r="RWU96" s="33"/>
      <c r="RWV96" s="33"/>
      <c r="RWW96" s="33"/>
      <c r="RWX96" s="33"/>
      <c r="RWY96" s="33"/>
      <c r="RWZ96" s="33"/>
      <c r="RXA96" s="33"/>
      <c r="RXB96" s="33"/>
      <c r="RXC96" s="33"/>
      <c r="RXD96" s="33"/>
      <c r="RXE96" s="33"/>
      <c r="RXF96" s="33"/>
      <c r="RXG96" s="33"/>
      <c r="RXH96" s="33"/>
      <c r="RXI96" s="33"/>
      <c r="RXJ96" s="33"/>
      <c r="RXK96" s="33"/>
      <c r="RXL96" s="33"/>
      <c r="RXM96" s="33"/>
      <c r="RXN96" s="33"/>
      <c r="RXO96" s="33"/>
      <c r="RXP96" s="33"/>
      <c r="RXQ96" s="33"/>
      <c r="RXR96" s="33"/>
      <c r="RXS96" s="33"/>
      <c r="RXT96" s="33"/>
      <c r="RXU96" s="33"/>
      <c r="RXV96" s="33"/>
      <c r="RXW96" s="33"/>
      <c r="RXX96" s="33"/>
      <c r="RXY96" s="33"/>
      <c r="RXZ96" s="33"/>
      <c r="RYA96" s="33"/>
      <c r="RYB96" s="33"/>
      <c r="RYC96" s="33"/>
      <c r="RYD96" s="33"/>
      <c r="RYE96" s="33"/>
      <c r="RYF96" s="33"/>
      <c r="RYG96" s="33"/>
      <c r="RYH96" s="33"/>
      <c r="RYI96" s="33"/>
      <c r="RYJ96" s="33"/>
      <c r="RYK96" s="33"/>
      <c r="RYL96" s="33"/>
      <c r="RYM96" s="33"/>
      <c r="RYN96" s="33"/>
      <c r="RYO96" s="33"/>
      <c r="RYP96" s="33"/>
      <c r="RYQ96" s="33"/>
      <c r="RYR96" s="33"/>
      <c r="RYS96" s="33"/>
      <c r="RYT96" s="33"/>
      <c r="RYU96" s="33"/>
      <c r="RYV96" s="33"/>
      <c r="RYW96" s="33"/>
      <c r="RYX96" s="33"/>
      <c r="RYY96" s="33"/>
      <c r="RYZ96" s="33"/>
      <c r="RZA96" s="33"/>
      <c r="RZB96" s="33"/>
      <c r="RZC96" s="33"/>
      <c r="RZD96" s="33"/>
      <c r="RZE96" s="33"/>
      <c r="RZF96" s="33"/>
      <c r="RZG96" s="33"/>
      <c r="RZH96" s="33"/>
      <c r="RZI96" s="33"/>
      <c r="RZJ96" s="33"/>
      <c r="RZK96" s="33"/>
      <c r="RZL96" s="33"/>
      <c r="RZM96" s="33"/>
      <c r="RZN96" s="33"/>
      <c r="RZO96" s="33"/>
      <c r="RZP96" s="33"/>
      <c r="RZQ96" s="33"/>
      <c r="RZR96" s="33"/>
      <c r="RZS96" s="33"/>
      <c r="RZT96" s="33"/>
      <c r="RZU96" s="33"/>
      <c r="RZV96" s="33"/>
      <c r="RZW96" s="33"/>
      <c r="RZX96" s="33"/>
      <c r="RZY96" s="33"/>
      <c r="RZZ96" s="33"/>
      <c r="SAA96" s="33"/>
      <c r="SAB96" s="33"/>
      <c r="SAC96" s="33"/>
      <c r="SAD96" s="33"/>
      <c r="SAE96" s="33"/>
      <c r="SAF96" s="33"/>
      <c r="SAG96" s="33"/>
      <c r="SAH96" s="33"/>
      <c r="SAI96" s="33"/>
      <c r="SAJ96" s="33"/>
      <c r="SAK96" s="33"/>
      <c r="SAL96" s="33"/>
      <c r="SAM96" s="33"/>
      <c r="SAN96" s="33"/>
      <c r="SAO96" s="33"/>
      <c r="SAP96" s="33"/>
      <c r="SAQ96" s="33"/>
      <c r="SAR96" s="33"/>
      <c r="SAS96" s="33"/>
      <c r="SAT96" s="33"/>
      <c r="SAU96" s="33"/>
      <c r="SAV96" s="33"/>
      <c r="SAW96" s="33"/>
      <c r="SAX96" s="33"/>
      <c r="SAY96" s="33"/>
      <c r="SAZ96" s="33"/>
      <c r="SBA96" s="33"/>
      <c r="SBB96" s="33"/>
      <c r="SBC96" s="33"/>
      <c r="SBD96" s="33"/>
      <c r="SBE96" s="33"/>
      <c r="SBF96" s="33"/>
      <c r="SBG96" s="33"/>
      <c r="SBH96" s="33"/>
      <c r="SBI96" s="33"/>
      <c r="SBJ96" s="33"/>
      <c r="SBK96" s="33"/>
      <c r="SBL96" s="33"/>
      <c r="SBM96" s="33"/>
      <c r="SBN96" s="33"/>
      <c r="SBO96" s="33"/>
      <c r="SBP96" s="33"/>
      <c r="SBQ96" s="33"/>
      <c r="SBR96" s="33"/>
      <c r="SBS96" s="33"/>
      <c r="SBT96" s="33"/>
      <c r="SBU96" s="33"/>
      <c r="SBV96" s="33"/>
      <c r="SBW96" s="33"/>
      <c r="SBX96" s="33"/>
      <c r="SBY96" s="33"/>
      <c r="SBZ96" s="33"/>
      <c r="SCA96" s="33"/>
      <c r="SCB96" s="33"/>
      <c r="SCC96" s="33"/>
      <c r="SCD96" s="33"/>
      <c r="SCE96" s="33"/>
      <c r="SCF96" s="33"/>
      <c r="SCG96" s="33"/>
      <c r="SCH96" s="33"/>
      <c r="SCI96" s="33"/>
      <c r="SCJ96" s="33"/>
      <c r="SCK96" s="33"/>
      <c r="SCL96" s="33"/>
      <c r="SCM96" s="33"/>
      <c r="SCN96" s="33"/>
      <c r="SCO96" s="33"/>
      <c r="SCP96" s="33"/>
      <c r="SCQ96" s="33"/>
      <c r="SCR96" s="33"/>
      <c r="SCS96" s="33"/>
      <c r="SCT96" s="33"/>
      <c r="SCU96" s="33"/>
      <c r="SCV96" s="33"/>
      <c r="SCW96" s="33"/>
      <c r="SCX96" s="33"/>
      <c r="SCY96" s="33"/>
      <c r="SCZ96" s="33"/>
      <c r="SDA96" s="33"/>
      <c r="SDB96" s="33"/>
      <c r="SDC96" s="33"/>
      <c r="SDD96" s="33"/>
      <c r="SDE96" s="33"/>
      <c r="SDF96" s="33"/>
      <c r="SDG96" s="33"/>
      <c r="SDH96" s="33"/>
      <c r="SDI96" s="33"/>
      <c r="SDJ96" s="33"/>
      <c r="SDK96" s="33"/>
      <c r="SDL96" s="33"/>
      <c r="SDM96" s="33"/>
      <c r="SDN96" s="33"/>
      <c r="SDO96" s="33"/>
      <c r="SDP96" s="33"/>
      <c r="SDQ96" s="33"/>
      <c r="SDR96" s="33"/>
      <c r="SDS96" s="33"/>
      <c r="SDT96" s="33"/>
      <c r="SDU96" s="33"/>
      <c r="SDV96" s="33"/>
      <c r="SDW96" s="33"/>
      <c r="SDX96" s="33"/>
      <c r="SDY96" s="33"/>
      <c r="SDZ96" s="33"/>
      <c r="SEA96" s="33"/>
      <c r="SEB96" s="33"/>
      <c r="SEC96" s="33"/>
      <c r="SED96" s="33"/>
      <c r="SEE96" s="33"/>
      <c r="SEF96" s="33"/>
      <c r="SEG96" s="33"/>
      <c r="SEH96" s="33"/>
      <c r="SEI96" s="33"/>
      <c r="SEJ96" s="33"/>
      <c r="SEK96" s="33"/>
      <c r="SEL96" s="33"/>
      <c r="SEM96" s="33"/>
      <c r="SEN96" s="33"/>
      <c r="SEO96" s="33"/>
      <c r="SEP96" s="33"/>
      <c r="SEQ96" s="33"/>
      <c r="SER96" s="33"/>
      <c r="SES96" s="33"/>
      <c r="SET96" s="33"/>
      <c r="SEU96" s="33"/>
      <c r="SEV96" s="33"/>
      <c r="SEW96" s="33"/>
      <c r="SEX96" s="33"/>
      <c r="SEY96" s="33"/>
      <c r="SEZ96" s="33"/>
      <c r="SFA96" s="33"/>
      <c r="SFB96" s="33"/>
      <c r="SFC96" s="33"/>
      <c r="SFD96" s="33"/>
      <c r="SFE96" s="33"/>
      <c r="SFF96" s="33"/>
      <c r="SFG96" s="33"/>
      <c r="SFH96" s="33"/>
      <c r="SFI96" s="33"/>
      <c r="SFJ96" s="33"/>
      <c r="SFK96" s="33"/>
      <c r="SFL96" s="33"/>
      <c r="SFM96" s="33"/>
      <c r="SFN96" s="33"/>
      <c r="SFO96" s="33"/>
      <c r="SFP96" s="33"/>
      <c r="SFQ96" s="33"/>
      <c r="SFR96" s="33"/>
      <c r="SFS96" s="33"/>
      <c r="SFT96" s="33"/>
      <c r="SFU96" s="33"/>
      <c r="SFV96" s="33"/>
      <c r="SFW96" s="33"/>
      <c r="SFX96" s="33"/>
      <c r="SFY96" s="33"/>
      <c r="SFZ96" s="33"/>
      <c r="SGA96" s="33"/>
      <c r="SGB96" s="33"/>
      <c r="SGC96" s="33"/>
      <c r="SGD96" s="33"/>
      <c r="SGE96" s="33"/>
      <c r="SGF96" s="33"/>
      <c r="SGG96" s="33"/>
      <c r="SGH96" s="33"/>
      <c r="SGI96" s="33"/>
      <c r="SGJ96" s="33"/>
      <c r="SGK96" s="33"/>
      <c r="SGL96" s="33"/>
      <c r="SGM96" s="33"/>
      <c r="SGN96" s="33"/>
      <c r="SGO96" s="33"/>
      <c r="SGP96" s="33"/>
      <c r="SGQ96" s="33"/>
      <c r="SGR96" s="33"/>
      <c r="SGS96" s="33"/>
      <c r="SGT96" s="33"/>
      <c r="SGU96" s="33"/>
      <c r="SGV96" s="33"/>
      <c r="SGW96" s="33"/>
      <c r="SGX96" s="33"/>
      <c r="SGY96" s="33"/>
      <c r="SGZ96" s="33"/>
      <c r="SHA96" s="33"/>
      <c r="SHB96" s="33"/>
      <c r="SHC96" s="33"/>
      <c r="SHD96" s="33"/>
      <c r="SHE96" s="33"/>
      <c r="SHF96" s="33"/>
      <c r="SHG96" s="33"/>
      <c r="SHH96" s="33"/>
      <c r="SHI96" s="33"/>
      <c r="SHJ96" s="33"/>
      <c r="SHK96" s="33"/>
      <c r="SHL96" s="33"/>
      <c r="SHM96" s="33"/>
      <c r="SHN96" s="33"/>
      <c r="SHO96" s="33"/>
      <c r="SHP96" s="33"/>
      <c r="SHQ96" s="33"/>
      <c r="SHR96" s="33"/>
      <c r="SHS96" s="33"/>
      <c r="SHT96" s="33"/>
      <c r="SHU96" s="33"/>
      <c r="SHV96" s="33"/>
      <c r="SHW96" s="33"/>
      <c r="SHX96" s="33"/>
      <c r="SHY96" s="33"/>
      <c r="SHZ96" s="33"/>
      <c r="SIA96" s="33"/>
      <c r="SIB96" s="33"/>
      <c r="SIC96" s="33"/>
      <c r="SID96" s="33"/>
      <c r="SIE96" s="33"/>
      <c r="SIF96" s="33"/>
      <c r="SIG96" s="33"/>
      <c r="SIH96" s="33"/>
      <c r="SII96" s="33"/>
      <c r="SIJ96" s="33"/>
      <c r="SIK96" s="33"/>
      <c r="SIL96" s="33"/>
      <c r="SIM96" s="33"/>
      <c r="SIN96" s="33"/>
      <c r="SIO96" s="33"/>
      <c r="SIP96" s="33"/>
      <c r="SIQ96" s="33"/>
      <c r="SIR96" s="33"/>
      <c r="SIS96" s="33"/>
      <c r="SIT96" s="33"/>
      <c r="SIU96" s="33"/>
      <c r="SIV96" s="33"/>
      <c r="SIW96" s="33"/>
      <c r="SIX96" s="33"/>
      <c r="SIY96" s="33"/>
      <c r="SIZ96" s="33"/>
      <c r="SJA96" s="33"/>
      <c r="SJB96" s="33"/>
      <c r="SJC96" s="33"/>
      <c r="SJD96" s="33"/>
      <c r="SJE96" s="33"/>
      <c r="SJF96" s="33"/>
      <c r="SJG96" s="33"/>
      <c r="SJH96" s="33"/>
      <c r="SJI96" s="33"/>
      <c r="SJJ96" s="33"/>
      <c r="SJK96" s="33"/>
      <c r="SJL96" s="33"/>
      <c r="SJM96" s="33"/>
      <c r="SJN96" s="33"/>
      <c r="SJO96" s="33"/>
      <c r="SJP96" s="33"/>
      <c r="SJQ96" s="33"/>
      <c r="SJR96" s="33"/>
      <c r="SJS96" s="33"/>
      <c r="SJT96" s="33"/>
      <c r="SJU96" s="33"/>
      <c r="SJV96" s="33"/>
      <c r="SJW96" s="33"/>
      <c r="SJX96" s="33"/>
      <c r="SJY96" s="33"/>
      <c r="SJZ96" s="33"/>
      <c r="SKA96" s="33"/>
      <c r="SKB96" s="33"/>
      <c r="SKC96" s="33"/>
      <c r="SKD96" s="33"/>
      <c r="SKE96" s="33"/>
      <c r="SKF96" s="33"/>
      <c r="SKG96" s="33"/>
      <c r="SKH96" s="33"/>
      <c r="SKI96" s="33"/>
      <c r="SKJ96" s="33"/>
      <c r="SKK96" s="33"/>
      <c r="SKL96" s="33"/>
      <c r="SKM96" s="33"/>
      <c r="SKN96" s="33"/>
      <c r="SKO96" s="33"/>
      <c r="SKP96" s="33"/>
      <c r="SKQ96" s="33"/>
      <c r="SKR96" s="33"/>
      <c r="SKS96" s="33"/>
      <c r="SKT96" s="33"/>
      <c r="SKU96" s="33"/>
      <c r="SKV96" s="33"/>
      <c r="SKW96" s="33"/>
      <c r="SKX96" s="33"/>
      <c r="SKY96" s="33"/>
      <c r="SKZ96" s="33"/>
      <c r="SLA96" s="33"/>
      <c r="SLB96" s="33"/>
      <c r="SLC96" s="33"/>
      <c r="SLD96" s="33"/>
      <c r="SLE96" s="33"/>
      <c r="SLF96" s="33"/>
      <c r="SLG96" s="33"/>
      <c r="SLH96" s="33"/>
      <c r="SLI96" s="33"/>
      <c r="SLJ96" s="33"/>
      <c r="SLK96" s="33"/>
      <c r="SLL96" s="33"/>
      <c r="SLM96" s="33"/>
      <c r="SLN96" s="33"/>
      <c r="SLO96" s="33"/>
      <c r="SLP96" s="33"/>
      <c r="SLQ96" s="33"/>
      <c r="SLR96" s="33"/>
      <c r="SLS96" s="33"/>
      <c r="SLT96" s="33"/>
      <c r="SLU96" s="33"/>
      <c r="SLV96" s="33"/>
      <c r="SLW96" s="33"/>
      <c r="SLX96" s="33"/>
      <c r="SLY96" s="33"/>
      <c r="SLZ96" s="33"/>
      <c r="SMA96" s="33"/>
      <c r="SMB96" s="33"/>
      <c r="SMC96" s="33"/>
      <c r="SMD96" s="33"/>
      <c r="SME96" s="33"/>
      <c r="SMF96" s="33"/>
      <c r="SMG96" s="33"/>
      <c r="SMH96" s="33"/>
      <c r="SMI96" s="33"/>
      <c r="SMJ96" s="33"/>
      <c r="SMK96" s="33"/>
      <c r="SML96" s="33"/>
      <c r="SMM96" s="33"/>
      <c r="SMN96" s="33"/>
      <c r="SMO96" s="33"/>
      <c r="SMP96" s="33"/>
      <c r="SMQ96" s="33"/>
      <c r="SMR96" s="33"/>
      <c r="SMS96" s="33"/>
      <c r="SMT96" s="33"/>
      <c r="SMU96" s="33"/>
      <c r="SMV96" s="33"/>
      <c r="SMW96" s="33"/>
      <c r="SMX96" s="33"/>
      <c r="SMY96" s="33"/>
      <c r="SMZ96" s="33"/>
      <c r="SNA96" s="33"/>
      <c r="SNB96" s="33"/>
      <c r="SNC96" s="33"/>
      <c r="SND96" s="33"/>
      <c r="SNE96" s="33"/>
      <c r="SNF96" s="33"/>
      <c r="SNG96" s="33"/>
      <c r="SNH96" s="33"/>
      <c r="SNI96" s="33"/>
      <c r="SNJ96" s="33"/>
      <c r="SNK96" s="33"/>
      <c r="SNL96" s="33"/>
      <c r="SNM96" s="33"/>
      <c r="SNN96" s="33"/>
      <c r="SNO96" s="33"/>
      <c r="SNP96" s="33"/>
      <c r="SNQ96" s="33"/>
      <c r="SNR96" s="33"/>
      <c r="SNS96" s="33"/>
      <c r="SNT96" s="33"/>
      <c r="SNU96" s="33"/>
      <c r="SNV96" s="33"/>
      <c r="SNW96" s="33"/>
      <c r="SNX96" s="33"/>
      <c r="SNY96" s="33"/>
      <c r="SNZ96" s="33"/>
      <c r="SOA96" s="33"/>
      <c r="SOB96" s="33"/>
      <c r="SOC96" s="33"/>
      <c r="SOD96" s="33"/>
      <c r="SOE96" s="33"/>
      <c r="SOF96" s="33"/>
      <c r="SOG96" s="33"/>
      <c r="SOH96" s="33"/>
      <c r="SOI96" s="33"/>
      <c r="SOJ96" s="33"/>
      <c r="SOK96" s="33"/>
      <c r="SOL96" s="33"/>
      <c r="SOM96" s="33"/>
      <c r="SON96" s="33"/>
      <c r="SOO96" s="33"/>
      <c r="SOP96" s="33"/>
      <c r="SOQ96" s="33"/>
      <c r="SOR96" s="33"/>
      <c r="SOS96" s="33"/>
      <c r="SOT96" s="33"/>
      <c r="SOU96" s="33"/>
      <c r="SOV96" s="33"/>
      <c r="SOW96" s="33"/>
      <c r="SOX96" s="33"/>
      <c r="SOY96" s="33"/>
      <c r="SOZ96" s="33"/>
      <c r="SPA96" s="33"/>
      <c r="SPB96" s="33"/>
      <c r="SPC96" s="33"/>
      <c r="SPD96" s="33"/>
      <c r="SPE96" s="33"/>
      <c r="SPF96" s="33"/>
      <c r="SPG96" s="33"/>
      <c r="SPH96" s="33"/>
      <c r="SPI96" s="33"/>
      <c r="SPJ96" s="33"/>
      <c r="SPK96" s="33"/>
      <c r="SPL96" s="33"/>
      <c r="SPM96" s="33"/>
      <c r="SPN96" s="33"/>
      <c r="SPO96" s="33"/>
      <c r="SPP96" s="33"/>
      <c r="SPQ96" s="33"/>
      <c r="SPR96" s="33"/>
      <c r="SPS96" s="33"/>
      <c r="SPT96" s="33"/>
      <c r="SPU96" s="33"/>
      <c r="SPV96" s="33"/>
      <c r="SPW96" s="33"/>
      <c r="SPX96" s="33"/>
      <c r="SPY96" s="33"/>
      <c r="SPZ96" s="33"/>
      <c r="SQA96" s="33"/>
      <c r="SQB96" s="33"/>
      <c r="SQC96" s="33"/>
      <c r="SQD96" s="33"/>
      <c r="SQE96" s="33"/>
      <c r="SQF96" s="33"/>
      <c r="SQG96" s="33"/>
      <c r="SQH96" s="33"/>
      <c r="SQI96" s="33"/>
      <c r="SQJ96" s="33"/>
      <c r="SQK96" s="33"/>
      <c r="SQL96" s="33"/>
      <c r="SQM96" s="33"/>
      <c r="SQN96" s="33"/>
      <c r="SQO96" s="33"/>
      <c r="SQP96" s="33"/>
      <c r="SQQ96" s="33"/>
      <c r="SQR96" s="33"/>
      <c r="SQS96" s="33"/>
      <c r="SQT96" s="33"/>
      <c r="SQU96" s="33"/>
      <c r="SQV96" s="33"/>
      <c r="SQW96" s="33"/>
      <c r="SQX96" s="33"/>
      <c r="SQY96" s="33"/>
      <c r="SQZ96" s="33"/>
      <c r="SRA96" s="33"/>
      <c r="SRB96" s="33"/>
      <c r="SRC96" s="33"/>
      <c r="SRD96" s="33"/>
      <c r="SRE96" s="33"/>
      <c r="SRF96" s="33"/>
      <c r="SRG96" s="33"/>
      <c r="SRH96" s="33"/>
      <c r="SRI96" s="33"/>
      <c r="SRJ96" s="33"/>
      <c r="SRK96" s="33"/>
      <c r="SRL96" s="33"/>
      <c r="SRM96" s="33"/>
      <c r="SRN96" s="33"/>
      <c r="SRO96" s="33"/>
      <c r="SRP96" s="33"/>
      <c r="SRQ96" s="33"/>
      <c r="SRR96" s="33"/>
      <c r="SRS96" s="33"/>
      <c r="SRT96" s="33"/>
      <c r="SRU96" s="33"/>
      <c r="SRV96" s="33"/>
      <c r="SRW96" s="33"/>
      <c r="SRX96" s="33"/>
      <c r="SRY96" s="33"/>
      <c r="SRZ96" s="33"/>
      <c r="SSA96" s="33"/>
      <c r="SSB96" s="33"/>
      <c r="SSC96" s="33"/>
      <c r="SSD96" s="33"/>
      <c r="SSE96" s="33"/>
      <c r="SSF96" s="33"/>
      <c r="SSG96" s="33"/>
      <c r="SSH96" s="33"/>
      <c r="SSI96" s="33"/>
      <c r="SSJ96" s="33"/>
      <c r="SSK96" s="33"/>
      <c r="SSL96" s="33"/>
      <c r="SSM96" s="33"/>
      <c r="SSN96" s="33"/>
      <c r="SSO96" s="33"/>
      <c r="SSP96" s="33"/>
      <c r="SSQ96" s="33"/>
      <c r="SSR96" s="33"/>
      <c r="SSS96" s="33"/>
      <c r="SST96" s="33"/>
      <c r="SSU96" s="33"/>
      <c r="SSV96" s="33"/>
      <c r="SSW96" s="33"/>
      <c r="SSX96" s="33"/>
      <c r="SSY96" s="33"/>
      <c r="SSZ96" s="33"/>
      <c r="STA96" s="33"/>
      <c r="STB96" s="33"/>
      <c r="STC96" s="33"/>
      <c r="STD96" s="33"/>
      <c r="STE96" s="33"/>
      <c r="STF96" s="33"/>
      <c r="STG96" s="33"/>
      <c r="STH96" s="33"/>
      <c r="STI96" s="33"/>
      <c r="STJ96" s="33"/>
      <c r="STK96" s="33"/>
      <c r="STL96" s="33"/>
      <c r="STM96" s="33"/>
      <c r="STN96" s="33"/>
      <c r="STO96" s="33"/>
      <c r="STP96" s="33"/>
      <c r="STQ96" s="33"/>
      <c r="STR96" s="33"/>
      <c r="STS96" s="33"/>
      <c r="STT96" s="33"/>
      <c r="STU96" s="33"/>
      <c r="STV96" s="33"/>
      <c r="STW96" s="33"/>
      <c r="STX96" s="33"/>
      <c r="STY96" s="33"/>
      <c r="STZ96" s="33"/>
      <c r="SUA96" s="33"/>
      <c r="SUB96" s="33"/>
      <c r="SUC96" s="33"/>
      <c r="SUD96" s="33"/>
      <c r="SUE96" s="33"/>
      <c r="SUF96" s="33"/>
      <c r="SUG96" s="33"/>
      <c r="SUH96" s="33"/>
      <c r="SUI96" s="33"/>
      <c r="SUJ96" s="33"/>
      <c r="SUK96" s="33"/>
      <c r="SUL96" s="33"/>
      <c r="SUM96" s="33"/>
      <c r="SUN96" s="33"/>
      <c r="SUO96" s="33"/>
      <c r="SUP96" s="33"/>
      <c r="SUQ96" s="33"/>
      <c r="SUR96" s="33"/>
      <c r="SUS96" s="33"/>
      <c r="SUT96" s="33"/>
      <c r="SUU96" s="33"/>
      <c r="SUV96" s="33"/>
      <c r="SUW96" s="33"/>
      <c r="SUX96" s="33"/>
      <c r="SUY96" s="33"/>
      <c r="SUZ96" s="33"/>
      <c r="SVA96" s="33"/>
      <c r="SVB96" s="33"/>
      <c r="SVC96" s="33"/>
      <c r="SVD96" s="33"/>
      <c r="SVE96" s="33"/>
      <c r="SVF96" s="33"/>
      <c r="SVG96" s="33"/>
      <c r="SVH96" s="33"/>
      <c r="SVI96" s="33"/>
      <c r="SVJ96" s="33"/>
      <c r="SVK96" s="33"/>
      <c r="SVL96" s="33"/>
      <c r="SVM96" s="33"/>
      <c r="SVN96" s="33"/>
      <c r="SVO96" s="33"/>
      <c r="SVP96" s="33"/>
      <c r="SVQ96" s="33"/>
      <c r="SVR96" s="33"/>
      <c r="SVS96" s="33"/>
      <c r="SVT96" s="33"/>
      <c r="SVU96" s="33"/>
      <c r="SVV96" s="33"/>
      <c r="SVW96" s="33"/>
      <c r="SVX96" s="33"/>
      <c r="SVY96" s="33"/>
      <c r="SVZ96" s="33"/>
      <c r="SWA96" s="33"/>
      <c r="SWB96" s="33"/>
      <c r="SWC96" s="33"/>
      <c r="SWD96" s="33"/>
      <c r="SWE96" s="33"/>
      <c r="SWF96" s="33"/>
      <c r="SWG96" s="33"/>
      <c r="SWH96" s="33"/>
      <c r="SWI96" s="33"/>
      <c r="SWJ96" s="33"/>
      <c r="SWK96" s="33"/>
      <c r="SWL96" s="33"/>
      <c r="SWM96" s="33"/>
      <c r="SWN96" s="33"/>
      <c r="SWO96" s="33"/>
      <c r="SWP96" s="33"/>
      <c r="SWQ96" s="33"/>
      <c r="SWR96" s="33"/>
      <c r="SWS96" s="33"/>
      <c r="SWT96" s="33"/>
      <c r="SWU96" s="33"/>
      <c r="SWV96" s="33"/>
      <c r="SWW96" s="33"/>
      <c r="SWX96" s="33"/>
      <c r="SWY96" s="33"/>
      <c r="SWZ96" s="33"/>
      <c r="SXA96" s="33"/>
      <c r="SXB96" s="33"/>
      <c r="SXC96" s="33"/>
      <c r="SXD96" s="33"/>
      <c r="SXE96" s="33"/>
      <c r="SXF96" s="33"/>
      <c r="SXG96" s="33"/>
      <c r="SXH96" s="33"/>
      <c r="SXI96" s="33"/>
      <c r="SXJ96" s="33"/>
      <c r="SXK96" s="33"/>
      <c r="SXL96" s="33"/>
      <c r="SXM96" s="33"/>
      <c r="SXN96" s="33"/>
      <c r="SXO96" s="33"/>
      <c r="SXP96" s="33"/>
      <c r="SXQ96" s="33"/>
      <c r="SXR96" s="33"/>
      <c r="SXS96" s="33"/>
      <c r="SXT96" s="33"/>
      <c r="SXU96" s="33"/>
      <c r="SXV96" s="33"/>
      <c r="SXW96" s="33"/>
      <c r="SXX96" s="33"/>
      <c r="SXY96" s="33"/>
      <c r="SXZ96" s="33"/>
      <c r="SYA96" s="33"/>
      <c r="SYB96" s="33"/>
      <c r="SYC96" s="33"/>
      <c r="SYD96" s="33"/>
      <c r="SYE96" s="33"/>
      <c r="SYF96" s="33"/>
      <c r="SYG96" s="33"/>
      <c r="SYH96" s="33"/>
      <c r="SYI96" s="33"/>
      <c r="SYJ96" s="33"/>
      <c r="SYK96" s="33"/>
      <c r="SYL96" s="33"/>
      <c r="SYM96" s="33"/>
      <c r="SYN96" s="33"/>
      <c r="SYO96" s="33"/>
      <c r="SYP96" s="33"/>
      <c r="SYQ96" s="33"/>
      <c r="SYR96" s="33"/>
      <c r="SYS96" s="33"/>
      <c r="SYT96" s="33"/>
      <c r="SYU96" s="33"/>
      <c r="SYV96" s="33"/>
      <c r="SYW96" s="33"/>
      <c r="SYX96" s="33"/>
      <c r="SYY96" s="33"/>
      <c r="SYZ96" s="33"/>
      <c r="SZA96" s="33"/>
      <c r="SZB96" s="33"/>
      <c r="SZC96" s="33"/>
      <c r="SZD96" s="33"/>
      <c r="SZE96" s="33"/>
      <c r="SZF96" s="33"/>
      <c r="SZG96" s="33"/>
      <c r="SZH96" s="33"/>
      <c r="SZI96" s="33"/>
      <c r="SZJ96" s="33"/>
      <c r="SZK96" s="33"/>
      <c r="SZL96" s="33"/>
      <c r="SZM96" s="33"/>
      <c r="SZN96" s="33"/>
      <c r="SZO96" s="33"/>
      <c r="SZP96" s="33"/>
      <c r="SZQ96" s="33"/>
      <c r="SZR96" s="33"/>
      <c r="SZS96" s="33"/>
      <c r="SZT96" s="33"/>
      <c r="SZU96" s="33"/>
      <c r="SZV96" s="33"/>
      <c r="SZW96" s="33"/>
      <c r="SZX96" s="33"/>
      <c r="SZY96" s="33"/>
      <c r="SZZ96" s="33"/>
      <c r="TAA96" s="33"/>
      <c r="TAB96" s="33"/>
      <c r="TAC96" s="33"/>
      <c r="TAD96" s="33"/>
      <c r="TAE96" s="33"/>
      <c r="TAF96" s="33"/>
      <c r="TAG96" s="33"/>
      <c r="TAH96" s="33"/>
      <c r="TAI96" s="33"/>
      <c r="TAJ96" s="33"/>
      <c r="TAK96" s="33"/>
      <c r="TAL96" s="33"/>
      <c r="TAM96" s="33"/>
      <c r="TAN96" s="33"/>
      <c r="TAO96" s="33"/>
      <c r="TAP96" s="33"/>
      <c r="TAQ96" s="33"/>
      <c r="TAR96" s="33"/>
      <c r="TAS96" s="33"/>
      <c r="TAT96" s="33"/>
      <c r="TAU96" s="33"/>
      <c r="TAV96" s="33"/>
      <c r="TAW96" s="33"/>
      <c r="TAX96" s="33"/>
      <c r="TAY96" s="33"/>
      <c r="TAZ96" s="33"/>
      <c r="TBA96" s="33"/>
      <c r="TBB96" s="33"/>
      <c r="TBC96" s="33"/>
      <c r="TBD96" s="33"/>
      <c r="TBE96" s="33"/>
      <c r="TBF96" s="33"/>
      <c r="TBG96" s="33"/>
      <c r="TBH96" s="33"/>
      <c r="TBI96" s="33"/>
      <c r="TBJ96" s="33"/>
      <c r="TBK96" s="33"/>
      <c r="TBL96" s="33"/>
      <c r="TBM96" s="33"/>
      <c r="TBN96" s="33"/>
      <c r="TBO96" s="33"/>
      <c r="TBP96" s="33"/>
      <c r="TBQ96" s="33"/>
      <c r="TBR96" s="33"/>
      <c r="TBS96" s="33"/>
      <c r="TBT96" s="33"/>
      <c r="TBU96" s="33"/>
      <c r="TBV96" s="33"/>
      <c r="TBW96" s="33"/>
      <c r="TBX96" s="33"/>
      <c r="TBY96" s="33"/>
      <c r="TBZ96" s="33"/>
      <c r="TCA96" s="33"/>
      <c r="TCB96" s="33"/>
      <c r="TCC96" s="33"/>
      <c r="TCD96" s="33"/>
      <c r="TCE96" s="33"/>
      <c r="TCF96" s="33"/>
      <c r="TCG96" s="33"/>
      <c r="TCH96" s="33"/>
      <c r="TCI96" s="33"/>
      <c r="TCJ96" s="33"/>
      <c r="TCK96" s="33"/>
      <c r="TCL96" s="33"/>
      <c r="TCM96" s="33"/>
      <c r="TCN96" s="33"/>
      <c r="TCO96" s="33"/>
      <c r="TCP96" s="33"/>
      <c r="TCQ96" s="33"/>
      <c r="TCR96" s="33"/>
      <c r="TCS96" s="33"/>
      <c r="TCT96" s="33"/>
      <c r="TCU96" s="33"/>
      <c r="TCV96" s="33"/>
      <c r="TCW96" s="33"/>
      <c r="TCX96" s="33"/>
      <c r="TCY96" s="33"/>
      <c r="TCZ96" s="33"/>
      <c r="TDA96" s="33"/>
      <c r="TDB96" s="33"/>
      <c r="TDC96" s="33"/>
      <c r="TDD96" s="33"/>
      <c r="TDE96" s="33"/>
      <c r="TDF96" s="33"/>
      <c r="TDG96" s="33"/>
      <c r="TDH96" s="33"/>
      <c r="TDI96" s="33"/>
      <c r="TDJ96" s="33"/>
      <c r="TDK96" s="33"/>
      <c r="TDL96" s="33"/>
      <c r="TDM96" s="33"/>
      <c r="TDN96" s="33"/>
      <c r="TDO96" s="33"/>
      <c r="TDP96" s="33"/>
      <c r="TDQ96" s="33"/>
      <c r="TDR96" s="33"/>
      <c r="TDS96" s="33"/>
      <c r="TDT96" s="33"/>
      <c r="TDU96" s="33"/>
      <c r="TDV96" s="33"/>
      <c r="TDW96" s="33"/>
      <c r="TDX96" s="33"/>
      <c r="TDY96" s="33"/>
      <c r="TDZ96" s="33"/>
      <c r="TEA96" s="33"/>
      <c r="TEB96" s="33"/>
      <c r="TEC96" s="33"/>
      <c r="TED96" s="33"/>
      <c r="TEE96" s="33"/>
      <c r="TEF96" s="33"/>
      <c r="TEG96" s="33"/>
      <c r="TEH96" s="33"/>
      <c r="TEI96" s="33"/>
      <c r="TEJ96" s="33"/>
      <c r="TEK96" s="33"/>
      <c r="TEL96" s="33"/>
      <c r="TEM96" s="33"/>
      <c r="TEN96" s="33"/>
      <c r="TEO96" s="33"/>
      <c r="TEP96" s="33"/>
      <c r="TEQ96" s="33"/>
      <c r="TER96" s="33"/>
      <c r="TES96" s="33"/>
      <c r="TET96" s="33"/>
      <c r="TEU96" s="33"/>
      <c r="TEV96" s="33"/>
      <c r="TEW96" s="33"/>
      <c r="TEX96" s="33"/>
      <c r="TEY96" s="33"/>
      <c r="TEZ96" s="33"/>
      <c r="TFA96" s="33"/>
      <c r="TFB96" s="33"/>
      <c r="TFC96" s="33"/>
      <c r="TFD96" s="33"/>
      <c r="TFE96" s="33"/>
      <c r="TFF96" s="33"/>
      <c r="TFG96" s="33"/>
      <c r="TFH96" s="33"/>
      <c r="TFI96" s="33"/>
      <c r="TFJ96" s="33"/>
      <c r="TFK96" s="33"/>
      <c r="TFL96" s="33"/>
      <c r="TFM96" s="33"/>
      <c r="TFN96" s="33"/>
      <c r="TFO96" s="33"/>
      <c r="TFP96" s="33"/>
      <c r="TFQ96" s="33"/>
      <c r="TFR96" s="33"/>
      <c r="TFS96" s="33"/>
      <c r="TFT96" s="33"/>
      <c r="TFU96" s="33"/>
      <c r="TFV96" s="33"/>
      <c r="TFW96" s="33"/>
      <c r="TFX96" s="33"/>
      <c r="TFY96" s="33"/>
      <c r="TFZ96" s="33"/>
      <c r="TGA96" s="33"/>
      <c r="TGB96" s="33"/>
      <c r="TGC96" s="33"/>
      <c r="TGD96" s="33"/>
      <c r="TGE96" s="33"/>
      <c r="TGF96" s="33"/>
      <c r="TGG96" s="33"/>
      <c r="TGH96" s="33"/>
      <c r="TGI96" s="33"/>
      <c r="TGJ96" s="33"/>
      <c r="TGK96" s="33"/>
      <c r="TGL96" s="33"/>
      <c r="TGM96" s="33"/>
      <c r="TGN96" s="33"/>
      <c r="TGO96" s="33"/>
      <c r="TGP96" s="33"/>
      <c r="TGQ96" s="33"/>
      <c r="TGR96" s="33"/>
      <c r="TGS96" s="33"/>
      <c r="TGT96" s="33"/>
      <c r="TGU96" s="33"/>
      <c r="TGV96" s="33"/>
      <c r="TGW96" s="33"/>
      <c r="TGX96" s="33"/>
      <c r="TGY96" s="33"/>
      <c r="TGZ96" s="33"/>
      <c r="THA96" s="33"/>
      <c r="THB96" s="33"/>
      <c r="THC96" s="33"/>
      <c r="THD96" s="33"/>
      <c r="THE96" s="33"/>
      <c r="THF96" s="33"/>
      <c r="THG96" s="33"/>
      <c r="THH96" s="33"/>
      <c r="THI96" s="33"/>
      <c r="THJ96" s="33"/>
      <c r="THK96" s="33"/>
      <c r="THL96" s="33"/>
      <c r="THM96" s="33"/>
      <c r="THN96" s="33"/>
      <c r="THO96" s="33"/>
      <c r="THP96" s="33"/>
      <c r="THQ96" s="33"/>
      <c r="THR96" s="33"/>
      <c r="THS96" s="33"/>
      <c r="THT96" s="33"/>
      <c r="THU96" s="33"/>
      <c r="THV96" s="33"/>
      <c r="THW96" s="33"/>
      <c r="THX96" s="33"/>
      <c r="THY96" s="33"/>
      <c r="THZ96" s="33"/>
      <c r="TIA96" s="33"/>
      <c r="TIB96" s="33"/>
      <c r="TIC96" s="33"/>
      <c r="TID96" s="33"/>
      <c r="TIE96" s="33"/>
      <c r="TIF96" s="33"/>
      <c r="TIG96" s="33"/>
      <c r="TIH96" s="33"/>
      <c r="TII96" s="33"/>
      <c r="TIJ96" s="33"/>
      <c r="TIK96" s="33"/>
      <c r="TIL96" s="33"/>
      <c r="TIM96" s="33"/>
      <c r="TIN96" s="33"/>
      <c r="TIO96" s="33"/>
      <c r="TIP96" s="33"/>
      <c r="TIQ96" s="33"/>
      <c r="TIR96" s="33"/>
      <c r="TIS96" s="33"/>
      <c r="TIT96" s="33"/>
      <c r="TIU96" s="33"/>
      <c r="TIV96" s="33"/>
      <c r="TIW96" s="33"/>
      <c r="TIX96" s="33"/>
      <c r="TIY96" s="33"/>
      <c r="TIZ96" s="33"/>
      <c r="TJA96" s="33"/>
      <c r="TJB96" s="33"/>
      <c r="TJC96" s="33"/>
      <c r="TJD96" s="33"/>
      <c r="TJE96" s="33"/>
      <c r="TJF96" s="33"/>
      <c r="TJG96" s="33"/>
      <c r="TJH96" s="33"/>
      <c r="TJI96" s="33"/>
      <c r="TJJ96" s="33"/>
      <c r="TJK96" s="33"/>
      <c r="TJL96" s="33"/>
      <c r="TJM96" s="33"/>
      <c r="TJN96" s="33"/>
      <c r="TJO96" s="33"/>
      <c r="TJP96" s="33"/>
      <c r="TJQ96" s="33"/>
      <c r="TJR96" s="33"/>
      <c r="TJS96" s="33"/>
      <c r="TJT96" s="33"/>
      <c r="TJU96" s="33"/>
      <c r="TJV96" s="33"/>
      <c r="TJW96" s="33"/>
      <c r="TJX96" s="33"/>
      <c r="TJY96" s="33"/>
      <c r="TJZ96" s="33"/>
      <c r="TKA96" s="33"/>
      <c r="TKB96" s="33"/>
      <c r="TKC96" s="33"/>
      <c r="TKD96" s="33"/>
      <c r="TKE96" s="33"/>
      <c r="TKF96" s="33"/>
      <c r="TKG96" s="33"/>
      <c r="TKH96" s="33"/>
      <c r="TKI96" s="33"/>
      <c r="TKJ96" s="33"/>
      <c r="TKK96" s="33"/>
      <c r="TKL96" s="33"/>
      <c r="TKM96" s="33"/>
      <c r="TKN96" s="33"/>
      <c r="TKO96" s="33"/>
      <c r="TKP96" s="33"/>
      <c r="TKQ96" s="33"/>
      <c r="TKR96" s="33"/>
      <c r="TKS96" s="33"/>
      <c r="TKT96" s="33"/>
      <c r="TKU96" s="33"/>
      <c r="TKV96" s="33"/>
      <c r="TKW96" s="33"/>
      <c r="TKX96" s="33"/>
      <c r="TKY96" s="33"/>
      <c r="TKZ96" s="33"/>
      <c r="TLA96" s="33"/>
      <c r="TLB96" s="33"/>
      <c r="TLC96" s="33"/>
      <c r="TLD96" s="33"/>
      <c r="TLE96" s="33"/>
      <c r="TLF96" s="33"/>
      <c r="TLG96" s="33"/>
      <c r="TLH96" s="33"/>
      <c r="TLI96" s="33"/>
      <c r="TLJ96" s="33"/>
      <c r="TLK96" s="33"/>
      <c r="TLL96" s="33"/>
      <c r="TLM96" s="33"/>
      <c r="TLN96" s="33"/>
      <c r="TLO96" s="33"/>
      <c r="TLP96" s="33"/>
      <c r="TLQ96" s="33"/>
      <c r="TLR96" s="33"/>
      <c r="TLS96" s="33"/>
      <c r="TLT96" s="33"/>
      <c r="TLU96" s="33"/>
      <c r="TLV96" s="33"/>
      <c r="TLW96" s="33"/>
      <c r="TLX96" s="33"/>
      <c r="TLY96" s="33"/>
      <c r="TLZ96" s="33"/>
      <c r="TMA96" s="33"/>
      <c r="TMB96" s="33"/>
      <c r="TMC96" s="33"/>
      <c r="TMD96" s="33"/>
      <c r="TME96" s="33"/>
      <c r="TMF96" s="33"/>
      <c r="TMG96" s="33"/>
      <c r="TMH96" s="33"/>
      <c r="TMI96" s="33"/>
      <c r="TMJ96" s="33"/>
      <c r="TMK96" s="33"/>
      <c r="TML96" s="33"/>
      <c r="TMM96" s="33"/>
      <c r="TMN96" s="33"/>
      <c r="TMO96" s="33"/>
      <c r="TMP96" s="33"/>
      <c r="TMQ96" s="33"/>
      <c r="TMR96" s="33"/>
      <c r="TMS96" s="33"/>
      <c r="TMT96" s="33"/>
      <c r="TMU96" s="33"/>
      <c r="TMV96" s="33"/>
      <c r="TMW96" s="33"/>
      <c r="TMX96" s="33"/>
      <c r="TMY96" s="33"/>
      <c r="TMZ96" s="33"/>
      <c r="TNA96" s="33"/>
      <c r="TNB96" s="33"/>
      <c r="TNC96" s="33"/>
      <c r="TND96" s="33"/>
      <c r="TNE96" s="33"/>
      <c r="TNF96" s="33"/>
      <c r="TNG96" s="33"/>
      <c r="TNH96" s="33"/>
      <c r="TNI96" s="33"/>
      <c r="TNJ96" s="33"/>
      <c r="TNK96" s="33"/>
      <c r="TNL96" s="33"/>
      <c r="TNM96" s="33"/>
      <c r="TNN96" s="33"/>
      <c r="TNO96" s="33"/>
      <c r="TNP96" s="33"/>
      <c r="TNQ96" s="33"/>
      <c r="TNR96" s="33"/>
      <c r="TNS96" s="33"/>
      <c r="TNT96" s="33"/>
      <c r="TNU96" s="33"/>
      <c r="TNV96" s="33"/>
      <c r="TNW96" s="33"/>
      <c r="TNX96" s="33"/>
      <c r="TNY96" s="33"/>
      <c r="TNZ96" s="33"/>
      <c r="TOA96" s="33"/>
      <c r="TOB96" s="33"/>
      <c r="TOC96" s="33"/>
      <c r="TOD96" s="33"/>
      <c r="TOE96" s="33"/>
      <c r="TOF96" s="33"/>
      <c r="TOG96" s="33"/>
      <c r="TOH96" s="33"/>
      <c r="TOI96" s="33"/>
      <c r="TOJ96" s="33"/>
      <c r="TOK96" s="33"/>
      <c r="TOL96" s="33"/>
      <c r="TOM96" s="33"/>
      <c r="TON96" s="33"/>
      <c r="TOO96" s="33"/>
      <c r="TOP96" s="33"/>
      <c r="TOQ96" s="33"/>
      <c r="TOR96" s="33"/>
      <c r="TOS96" s="33"/>
      <c r="TOT96" s="33"/>
      <c r="TOU96" s="33"/>
      <c r="TOV96" s="33"/>
      <c r="TOW96" s="33"/>
      <c r="TOX96" s="33"/>
      <c r="TOY96" s="33"/>
      <c r="TOZ96" s="33"/>
      <c r="TPA96" s="33"/>
      <c r="TPB96" s="33"/>
      <c r="TPC96" s="33"/>
      <c r="TPD96" s="33"/>
      <c r="TPE96" s="33"/>
      <c r="TPF96" s="33"/>
      <c r="TPG96" s="33"/>
      <c r="TPH96" s="33"/>
      <c r="TPI96" s="33"/>
      <c r="TPJ96" s="33"/>
      <c r="TPK96" s="33"/>
      <c r="TPL96" s="33"/>
      <c r="TPM96" s="33"/>
      <c r="TPN96" s="33"/>
      <c r="TPO96" s="33"/>
      <c r="TPP96" s="33"/>
      <c r="TPQ96" s="33"/>
      <c r="TPR96" s="33"/>
      <c r="TPS96" s="33"/>
      <c r="TPT96" s="33"/>
      <c r="TPU96" s="33"/>
      <c r="TPV96" s="33"/>
      <c r="TPW96" s="33"/>
      <c r="TPX96" s="33"/>
      <c r="TPY96" s="33"/>
      <c r="TPZ96" s="33"/>
      <c r="TQA96" s="33"/>
      <c r="TQB96" s="33"/>
      <c r="TQC96" s="33"/>
      <c r="TQD96" s="33"/>
      <c r="TQE96" s="33"/>
      <c r="TQF96" s="33"/>
      <c r="TQG96" s="33"/>
      <c r="TQH96" s="33"/>
      <c r="TQI96" s="33"/>
      <c r="TQJ96" s="33"/>
      <c r="TQK96" s="33"/>
      <c r="TQL96" s="33"/>
      <c r="TQM96" s="33"/>
      <c r="TQN96" s="33"/>
      <c r="TQO96" s="33"/>
      <c r="TQP96" s="33"/>
      <c r="TQQ96" s="33"/>
      <c r="TQR96" s="33"/>
      <c r="TQS96" s="33"/>
      <c r="TQT96" s="33"/>
      <c r="TQU96" s="33"/>
      <c r="TQV96" s="33"/>
      <c r="TQW96" s="33"/>
      <c r="TQX96" s="33"/>
      <c r="TQY96" s="33"/>
      <c r="TQZ96" s="33"/>
      <c r="TRA96" s="33"/>
      <c r="TRB96" s="33"/>
      <c r="TRC96" s="33"/>
      <c r="TRD96" s="33"/>
      <c r="TRE96" s="33"/>
      <c r="TRF96" s="33"/>
      <c r="TRG96" s="33"/>
      <c r="TRH96" s="33"/>
      <c r="TRI96" s="33"/>
      <c r="TRJ96" s="33"/>
      <c r="TRK96" s="33"/>
      <c r="TRL96" s="33"/>
      <c r="TRM96" s="33"/>
      <c r="TRN96" s="33"/>
      <c r="TRO96" s="33"/>
      <c r="TRP96" s="33"/>
      <c r="TRQ96" s="33"/>
      <c r="TRR96" s="33"/>
      <c r="TRS96" s="33"/>
      <c r="TRT96" s="33"/>
      <c r="TRU96" s="33"/>
      <c r="TRV96" s="33"/>
      <c r="TRW96" s="33"/>
      <c r="TRX96" s="33"/>
      <c r="TRY96" s="33"/>
      <c r="TRZ96" s="33"/>
      <c r="TSA96" s="33"/>
      <c r="TSB96" s="33"/>
      <c r="TSC96" s="33"/>
      <c r="TSD96" s="33"/>
      <c r="TSE96" s="33"/>
      <c r="TSF96" s="33"/>
      <c r="TSG96" s="33"/>
      <c r="TSH96" s="33"/>
      <c r="TSI96" s="33"/>
      <c r="TSJ96" s="33"/>
      <c r="TSK96" s="33"/>
      <c r="TSL96" s="33"/>
      <c r="TSM96" s="33"/>
      <c r="TSN96" s="33"/>
      <c r="TSO96" s="33"/>
      <c r="TSP96" s="33"/>
      <c r="TSQ96" s="33"/>
      <c r="TSR96" s="33"/>
      <c r="TSS96" s="33"/>
      <c r="TST96" s="33"/>
      <c r="TSU96" s="33"/>
      <c r="TSV96" s="33"/>
      <c r="TSW96" s="33"/>
      <c r="TSX96" s="33"/>
      <c r="TSY96" s="33"/>
      <c r="TSZ96" s="33"/>
      <c r="TTA96" s="33"/>
      <c r="TTB96" s="33"/>
      <c r="TTC96" s="33"/>
      <c r="TTD96" s="33"/>
      <c r="TTE96" s="33"/>
      <c r="TTF96" s="33"/>
      <c r="TTG96" s="33"/>
      <c r="TTH96" s="33"/>
      <c r="TTI96" s="33"/>
      <c r="TTJ96" s="33"/>
      <c r="TTK96" s="33"/>
      <c r="TTL96" s="33"/>
      <c r="TTM96" s="33"/>
      <c r="TTN96" s="33"/>
      <c r="TTO96" s="33"/>
      <c r="TTP96" s="33"/>
      <c r="TTQ96" s="33"/>
      <c r="TTR96" s="33"/>
      <c r="TTS96" s="33"/>
      <c r="TTT96" s="33"/>
      <c r="TTU96" s="33"/>
      <c r="TTV96" s="33"/>
      <c r="TTW96" s="33"/>
      <c r="TTX96" s="33"/>
      <c r="TTY96" s="33"/>
      <c r="TTZ96" s="33"/>
      <c r="TUA96" s="33"/>
      <c r="TUB96" s="33"/>
      <c r="TUC96" s="33"/>
      <c r="TUD96" s="33"/>
      <c r="TUE96" s="33"/>
      <c r="TUF96" s="33"/>
      <c r="TUG96" s="33"/>
      <c r="TUH96" s="33"/>
      <c r="TUI96" s="33"/>
      <c r="TUJ96" s="33"/>
      <c r="TUK96" s="33"/>
      <c r="TUL96" s="33"/>
      <c r="TUM96" s="33"/>
      <c r="TUN96" s="33"/>
      <c r="TUO96" s="33"/>
      <c r="TUP96" s="33"/>
      <c r="TUQ96" s="33"/>
      <c r="TUR96" s="33"/>
      <c r="TUS96" s="33"/>
      <c r="TUT96" s="33"/>
      <c r="TUU96" s="33"/>
      <c r="TUV96" s="33"/>
      <c r="TUW96" s="33"/>
      <c r="TUX96" s="33"/>
      <c r="TUY96" s="33"/>
      <c r="TUZ96" s="33"/>
      <c r="TVA96" s="33"/>
      <c r="TVB96" s="33"/>
      <c r="TVC96" s="33"/>
      <c r="TVD96" s="33"/>
      <c r="TVE96" s="33"/>
      <c r="TVF96" s="33"/>
      <c r="TVG96" s="33"/>
      <c r="TVH96" s="33"/>
      <c r="TVI96" s="33"/>
      <c r="TVJ96" s="33"/>
      <c r="TVK96" s="33"/>
      <c r="TVL96" s="33"/>
      <c r="TVM96" s="33"/>
      <c r="TVN96" s="33"/>
      <c r="TVO96" s="33"/>
      <c r="TVP96" s="33"/>
      <c r="TVQ96" s="33"/>
      <c r="TVR96" s="33"/>
      <c r="TVS96" s="33"/>
      <c r="TVT96" s="33"/>
      <c r="TVU96" s="33"/>
      <c r="TVV96" s="33"/>
      <c r="TVW96" s="33"/>
      <c r="TVX96" s="33"/>
      <c r="TVY96" s="33"/>
      <c r="TVZ96" s="33"/>
      <c r="TWA96" s="33"/>
      <c r="TWB96" s="33"/>
      <c r="TWC96" s="33"/>
      <c r="TWD96" s="33"/>
      <c r="TWE96" s="33"/>
      <c r="TWF96" s="33"/>
      <c r="TWG96" s="33"/>
      <c r="TWH96" s="33"/>
      <c r="TWI96" s="33"/>
      <c r="TWJ96" s="33"/>
      <c r="TWK96" s="33"/>
      <c r="TWL96" s="33"/>
      <c r="TWM96" s="33"/>
      <c r="TWN96" s="33"/>
      <c r="TWO96" s="33"/>
      <c r="TWP96" s="33"/>
      <c r="TWQ96" s="33"/>
      <c r="TWR96" s="33"/>
      <c r="TWS96" s="33"/>
      <c r="TWT96" s="33"/>
      <c r="TWU96" s="33"/>
      <c r="TWV96" s="33"/>
      <c r="TWW96" s="33"/>
      <c r="TWX96" s="33"/>
      <c r="TWY96" s="33"/>
      <c r="TWZ96" s="33"/>
      <c r="TXA96" s="33"/>
      <c r="TXB96" s="33"/>
      <c r="TXC96" s="33"/>
      <c r="TXD96" s="33"/>
      <c r="TXE96" s="33"/>
      <c r="TXF96" s="33"/>
      <c r="TXG96" s="33"/>
      <c r="TXH96" s="33"/>
      <c r="TXI96" s="33"/>
      <c r="TXJ96" s="33"/>
      <c r="TXK96" s="33"/>
      <c r="TXL96" s="33"/>
      <c r="TXM96" s="33"/>
      <c r="TXN96" s="33"/>
      <c r="TXO96" s="33"/>
      <c r="TXP96" s="33"/>
      <c r="TXQ96" s="33"/>
      <c r="TXR96" s="33"/>
      <c r="TXS96" s="33"/>
      <c r="TXT96" s="33"/>
      <c r="TXU96" s="33"/>
      <c r="TXV96" s="33"/>
      <c r="TXW96" s="33"/>
      <c r="TXX96" s="33"/>
      <c r="TXY96" s="33"/>
      <c r="TXZ96" s="33"/>
      <c r="TYA96" s="33"/>
      <c r="TYB96" s="33"/>
      <c r="TYC96" s="33"/>
      <c r="TYD96" s="33"/>
      <c r="TYE96" s="33"/>
      <c r="TYF96" s="33"/>
      <c r="TYG96" s="33"/>
      <c r="TYH96" s="33"/>
      <c r="TYI96" s="33"/>
      <c r="TYJ96" s="33"/>
      <c r="TYK96" s="33"/>
      <c r="TYL96" s="33"/>
      <c r="TYM96" s="33"/>
      <c r="TYN96" s="33"/>
      <c r="TYO96" s="33"/>
      <c r="TYP96" s="33"/>
      <c r="TYQ96" s="33"/>
      <c r="TYR96" s="33"/>
      <c r="TYS96" s="33"/>
      <c r="TYT96" s="33"/>
      <c r="TYU96" s="33"/>
      <c r="TYV96" s="33"/>
      <c r="TYW96" s="33"/>
      <c r="TYX96" s="33"/>
      <c r="TYY96" s="33"/>
      <c r="TYZ96" s="33"/>
      <c r="TZA96" s="33"/>
      <c r="TZB96" s="33"/>
      <c r="TZC96" s="33"/>
      <c r="TZD96" s="33"/>
      <c r="TZE96" s="33"/>
      <c r="TZF96" s="33"/>
      <c r="TZG96" s="33"/>
      <c r="TZH96" s="33"/>
      <c r="TZI96" s="33"/>
      <c r="TZJ96" s="33"/>
      <c r="TZK96" s="33"/>
      <c r="TZL96" s="33"/>
      <c r="TZM96" s="33"/>
      <c r="TZN96" s="33"/>
      <c r="TZO96" s="33"/>
      <c r="TZP96" s="33"/>
      <c r="TZQ96" s="33"/>
      <c r="TZR96" s="33"/>
      <c r="TZS96" s="33"/>
      <c r="TZT96" s="33"/>
      <c r="TZU96" s="33"/>
      <c r="TZV96" s="33"/>
      <c r="TZW96" s="33"/>
      <c r="TZX96" s="33"/>
      <c r="TZY96" s="33"/>
      <c r="TZZ96" s="33"/>
      <c r="UAA96" s="33"/>
      <c r="UAB96" s="33"/>
      <c r="UAC96" s="33"/>
      <c r="UAD96" s="33"/>
      <c r="UAE96" s="33"/>
      <c r="UAF96" s="33"/>
      <c r="UAG96" s="33"/>
      <c r="UAH96" s="33"/>
      <c r="UAI96" s="33"/>
      <c r="UAJ96" s="33"/>
      <c r="UAK96" s="33"/>
      <c r="UAL96" s="33"/>
      <c r="UAM96" s="33"/>
      <c r="UAN96" s="33"/>
      <c r="UAO96" s="33"/>
      <c r="UAP96" s="33"/>
      <c r="UAQ96" s="33"/>
      <c r="UAR96" s="33"/>
      <c r="UAS96" s="33"/>
      <c r="UAT96" s="33"/>
      <c r="UAU96" s="33"/>
      <c r="UAV96" s="33"/>
      <c r="UAW96" s="33"/>
      <c r="UAX96" s="33"/>
      <c r="UAY96" s="33"/>
      <c r="UAZ96" s="33"/>
      <c r="UBA96" s="33"/>
      <c r="UBB96" s="33"/>
      <c r="UBC96" s="33"/>
      <c r="UBD96" s="33"/>
      <c r="UBE96" s="33"/>
      <c r="UBF96" s="33"/>
      <c r="UBG96" s="33"/>
      <c r="UBH96" s="33"/>
      <c r="UBI96" s="33"/>
      <c r="UBJ96" s="33"/>
      <c r="UBK96" s="33"/>
      <c r="UBL96" s="33"/>
      <c r="UBM96" s="33"/>
      <c r="UBN96" s="33"/>
      <c r="UBO96" s="33"/>
      <c r="UBP96" s="33"/>
      <c r="UBQ96" s="33"/>
      <c r="UBR96" s="33"/>
      <c r="UBS96" s="33"/>
      <c r="UBT96" s="33"/>
      <c r="UBU96" s="33"/>
      <c r="UBV96" s="33"/>
      <c r="UBW96" s="33"/>
      <c r="UBX96" s="33"/>
      <c r="UBY96" s="33"/>
      <c r="UBZ96" s="33"/>
      <c r="UCA96" s="33"/>
      <c r="UCB96" s="33"/>
      <c r="UCC96" s="33"/>
      <c r="UCD96" s="33"/>
      <c r="UCE96" s="33"/>
      <c r="UCF96" s="33"/>
      <c r="UCG96" s="33"/>
      <c r="UCH96" s="33"/>
      <c r="UCI96" s="33"/>
      <c r="UCJ96" s="33"/>
      <c r="UCK96" s="33"/>
      <c r="UCL96" s="33"/>
      <c r="UCM96" s="33"/>
      <c r="UCN96" s="33"/>
      <c r="UCO96" s="33"/>
      <c r="UCP96" s="33"/>
      <c r="UCQ96" s="33"/>
      <c r="UCR96" s="33"/>
      <c r="UCS96" s="33"/>
      <c r="UCT96" s="33"/>
      <c r="UCU96" s="33"/>
      <c r="UCV96" s="33"/>
      <c r="UCW96" s="33"/>
      <c r="UCX96" s="33"/>
      <c r="UCY96" s="33"/>
      <c r="UCZ96" s="33"/>
      <c r="UDA96" s="33"/>
      <c r="UDB96" s="33"/>
      <c r="UDC96" s="33"/>
      <c r="UDD96" s="33"/>
      <c r="UDE96" s="33"/>
      <c r="UDF96" s="33"/>
      <c r="UDG96" s="33"/>
      <c r="UDH96" s="33"/>
      <c r="UDI96" s="33"/>
      <c r="UDJ96" s="33"/>
      <c r="UDK96" s="33"/>
      <c r="UDL96" s="33"/>
      <c r="UDM96" s="33"/>
      <c r="UDN96" s="33"/>
      <c r="UDO96" s="33"/>
      <c r="UDP96" s="33"/>
      <c r="UDQ96" s="33"/>
      <c r="UDR96" s="33"/>
      <c r="UDS96" s="33"/>
      <c r="UDT96" s="33"/>
      <c r="UDU96" s="33"/>
      <c r="UDV96" s="33"/>
      <c r="UDW96" s="33"/>
      <c r="UDX96" s="33"/>
      <c r="UDY96" s="33"/>
      <c r="UDZ96" s="33"/>
      <c r="UEA96" s="33"/>
      <c r="UEB96" s="33"/>
      <c r="UEC96" s="33"/>
      <c r="UED96" s="33"/>
      <c r="UEE96" s="33"/>
      <c r="UEF96" s="33"/>
      <c r="UEG96" s="33"/>
      <c r="UEH96" s="33"/>
      <c r="UEI96" s="33"/>
      <c r="UEJ96" s="33"/>
      <c r="UEK96" s="33"/>
      <c r="UEL96" s="33"/>
      <c r="UEM96" s="33"/>
      <c r="UEN96" s="33"/>
      <c r="UEO96" s="33"/>
      <c r="UEP96" s="33"/>
      <c r="UEQ96" s="33"/>
      <c r="UER96" s="33"/>
      <c r="UES96" s="33"/>
      <c r="UET96" s="33"/>
      <c r="UEU96" s="33"/>
      <c r="UEV96" s="33"/>
      <c r="UEW96" s="33"/>
      <c r="UEX96" s="33"/>
      <c r="UEY96" s="33"/>
      <c r="UEZ96" s="33"/>
      <c r="UFA96" s="33"/>
      <c r="UFB96" s="33"/>
      <c r="UFC96" s="33"/>
      <c r="UFD96" s="33"/>
      <c r="UFE96" s="33"/>
      <c r="UFF96" s="33"/>
      <c r="UFG96" s="33"/>
      <c r="UFH96" s="33"/>
      <c r="UFI96" s="33"/>
      <c r="UFJ96" s="33"/>
      <c r="UFK96" s="33"/>
      <c r="UFL96" s="33"/>
      <c r="UFM96" s="33"/>
      <c r="UFN96" s="33"/>
      <c r="UFO96" s="33"/>
      <c r="UFP96" s="33"/>
      <c r="UFQ96" s="33"/>
      <c r="UFR96" s="33"/>
      <c r="UFS96" s="33"/>
      <c r="UFT96" s="33"/>
      <c r="UFU96" s="33"/>
      <c r="UFV96" s="33"/>
      <c r="UFW96" s="33"/>
      <c r="UFX96" s="33"/>
      <c r="UFY96" s="33"/>
      <c r="UFZ96" s="33"/>
      <c r="UGA96" s="33"/>
      <c r="UGB96" s="33"/>
      <c r="UGC96" s="33"/>
      <c r="UGD96" s="33"/>
      <c r="UGE96" s="33"/>
      <c r="UGF96" s="33"/>
      <c r="UGG96" s="33"/>
      <c r="UGH96" s="33"/>
      <c r="UGI96" s="33"/>
      <c r="UGJ96" s="33"/>
      <c r="UGK96" s="33"/>
      <c r="UGL96" s="33"/>
      <c r="UGM96" s="33"/>
      <c r="UGN96" s="33"/>
      <c r="UGO96" s="33"/>
      <c r="UGP96" s="33"/>
      <c r="UGQ96" s="33"/>
      <c r="UGR96" s="33"/>
      <c r="UGS96" s="33"/>
      <c r="UGT96" s="33"/>
      <c r="UGU96" s="33"/>
      <c r="UGV96" s="33"/>
      <c r="UGW96" s="33"/>
      <c r="UGX96" s="33"/>
      <c r="UGY96" s="33"/>
      <c r="UGZ96" s="33"/>
      <c r="UHA96" s="33"/>
      <c r="UHB96" s="33"/>
      <c r="UHC96" s="33"/>
      <c r="UHD96" s="33"/>
      <c r="UHE96" s="33"/>
      <c r="UHF96" s="33"/>
      <c r="UHG96" s="33"/>
      <c r="UHH96" s="33"/>
      <c r="UHI96" s="33"/>
      <c r="UHJ96" s="33"/>
      <c r="UHK96" s="33"/>
      <c r="UHL96" s="33"/>
      <c r="UHM96" s="33"/>
      <c r="UHN96" s="33"/>
      <c r="UHO96" s="33"/>
      <c r="UHP96" s="33"/>
      <c r="UHQ96" s="33"/>
      <c r="UHR96" s="33"/>
      <c r="UHS96" s="33"/>
      <c r="UHT96" s="33"/>
      <c r="UHU96" s="33"/>
      <c r="UHV96" s="33"/>
      <c r="UHW96" s="33"/>
      <c r="UHX96" s="33"/>
      <c r="UHY96" s="33"/>
      <c r="UHZ96" s="33"/>
      <c r="UIA96" s="33"/>
      <c r="UIB96" s="33"/>
      <c r="UIC96" s="33"/>
      <c r="UID96" s="33"/>
      <c r="UIE96" s="33"/>
      <c r="UIF96" s="33"/>
      <c r="UIG96" s="33"/>
      <c r="UIH96" s="33"/>
      <c r="UII96" s="33"/>
      <c r="UIJ96" s="33"/>
      <c r="UIK96" s="33"/>
      <c r="UIL96" s="33"/>
      <c r="UIM96" s="33"/>
      <c r="UIN96" s="33"/>
      <c r="UIO96" s="33"/>
      <c r="UIP96" s="33"/>
      <c r="UIQ96" s="33"/>
      <c r="UIR96" s="33"/>
      <c r="UIS96" s="33"/>
      <c r="UIT96" s="33"/>
      <c r="UIU96" s="33"/>
      <c r="UIV96" s="33"/>
      <c r="UIW96" s="33"/>
      <c r="UIX96" s="33"/>
      <c r="UIY96" s="33"/>
      <c r="UIZ96" s="33"/>
      <c r="UJA96" s="33"/>
      <c r="UJB96" s="33"/>
      <c r="UJC96" s="33"/>
      <c r="UJD96" s="33"/>
      <c r="UJE96" s="33"/>
      <c r="UJF96" s="33"/>
      <c r="UJG96" s="33"/>
      <c r="UJH96" s="33"/>
      <c r="UJI96" s="33"/>
      <c r="UJJ96" s="33"/>
      <c r="UJK96" s="33"/>
      <c r="UJL96" s="33"/>
      <c r="UJM96" s="33"/>
      <c r="UJN96" s="33"/>
      <c r="UJO96" s="33"/>
      <c r="UJP96" s="33"/>
      <c r="UJQ96" s="33"/>
      <c r="UJR96" s="33"/>
      <c r="UJS96" s="33"/>
      <c r="UJT96" s="33"/>
      <c r="UJU96" s="33"/>
      <c r="UJV96" s="33"/>
      <c r="UJW96" s="33"/>
      <c r="UJX96" s="33"/>
      <c r="UJY96" s="33"/>
      <c r="UJZ96" s="33"/>
      <c r="UKA96" s="33"/>
      <c r="UKB96" s="33"/>
      <c r="UKC96" s="33"/>
      <c r="UKD96" s="33"/>
      <c r="UKE96" s="33"/>
      <c r="UKF96" s="33"/>
      <c r="UKG96" s="33"/>
      <c r="UKH96" s="33"/>
      <c r="UKI96" s="33"/>
      <c r="UKJ96" s="33"/>
      <c r="UKK96" s="33"/>
      <c r="UKL96" s="33"/>
      <c r="UKM96" s="33"/>
      <c r="UKN96" s="33"/>
      <c r="UKO96" s="33"/>
      <c r="UKP96" s="33"/>
      <c r="UKQ96" s="33"/>
      <c r="UKR96" s="33"/>
      <c r="UKS96" s="33"/>
      <c r="UKT96" s="33"/>
      <c r="UKU96" s="33"/>
      <c r="UKV96" s="33"/>
      <c r="UKW96" s="33"/>
      <c r="UKX96" s="33"/>
      <c r="UKY96" s="33"/>
      <c r="UKZ96" s="33"/>
      <c r="ULA96" s="33"/>
      <c r="ULB96" s="33"/>
      <c r="ULC96" s="33"/>
      <c r="ULD96" s="33"/>
      <c r="ULE96" s="33"/>
      <c r="ULF96" s="33"/>
      <c r="ULG96" s="33"/>
      <c r="ULH96" s="33"/>
      <c r="ULI96" s="33"/>
      <c r="ULJ96" s="33"/>
      <c r="ULK96" s="33"/>
      <c r="ULL96" s="33"/>
      <c r="ULM96" s="33"/>
      <c r="ULN96" s="33"/>
      <c r="ULO96" s="33"/>
      <c r="ULP96" s="33"/>
      <c r="ULQ96" s="33"/>
      <c r="ULR96" s="33"/>
      <c r="ULS96" s="33"/>
      <c r="ULT96" s="33"/>
      <c r="ULU96" s="33"/>
      <c r="ULV96" s="33"/>
      <c r="ULW96" s="33"/>
      <c r="ULX96" s="33"/>
      <c r="ULY96" s="33"/>
      <c r="ULZ96" s="33"/>
      <c r="UMA96" s="33"/>
      <c r="UMB96" s="33"/>
      <c r="UMC96" s="33"/>
      <c r="UMD96" s="33"/>
      <c r="UME96" s="33"/>
      <c r="UMF96" s="33"/>
      <c r="UMG96" s="33"/>
      <c r="UMH96" s="33"/>
      <c r="UMI96" s="33"/>
      <c r="UMJ96" s="33"/>
      <c r="UMK96" s="33"/>
      <c r="UML96" s="33"/>
      <c r="UMM96" s="33"/>
      <c r="UMN96" s="33"/>
      <c r="UMO96" s="33"/>
      <c r="UMP96" s="33"/>
      <c r="UMQ96" s="33"/>
      <c r="UMR96" s="33"/>
      <c r="UMS96" s="33"/>
      <c r="UMT96" s="33"/>
      <c r="UMU96" s="33"/>
      <c r="UMV96" s="33"/>
      <c r="UMW96" s="33"/>
      <c r="UMX96" s="33"/>
      <c r="UMY96" s="33"/>
      <c r="UMZ96" s="33"/>
      <c r="UNA96" s="33"/>
      <c r="UNB96" s="33"/>
      <c r="UNC96" s="33"/>
      <c r="UND96" s="33"/>
      <c r="UNE96" s="33"/>
      <c r="UNF96" s="33"/>
      <c r="UNG96" s="33"/>
      <c r="UNH96" s="33"/>
      <c r="UNI96" s="33"/>
      <c r="UNJ96" s="33"/>
      <c r="UNK96" s="33"/>
      <c r="UNL96" s="33"/>
      <c r="UNM96" s="33"/>
      <c r="UNN96" s="33"/>
      <c r="UNO96" s="33"/>
      <c r="UNP96" s="33"/>
      <c r="UNQ96" s="33"/>
      <c r="UNR96" s="33"/>
      <c r="UNS96" s="33"/>
      <c r="UNT96" s="33"/>
      <c r="UNU96" s="33"/>
      <c r="UNV96" s="33"/>
      <c r="UNW96" s="33"/>
      <c r="UNX96" s="33"/>
      <c r="UNY96" s="33"/>
      <c r="UNZ96" s="33"/>
      <c r="UOA96" s="33"/>
      <c r="UOB96" s="33"/>
      <c r="UOC96" s="33"/>
      <c r="UOD96" s="33"/>
      <c r="UOE96" s="33"/>
      <c r="UOF96" s="33"/>
      <c r="UOG96" s="33"/>
      <c r="UOH96" s="33"/>
      <c r="UOI96" s="33"/>
      <c r="UOJ96" s="33"/>
      <c r="UOK96" s="33"/>
      <c r="UOL96" s="33"/>
      <c r="UOM96" s="33"/>
      <c r="UON96" s="33"/>
      <c r="UOO96" s="33"/>
      <c r="UOP96" s="33"/>
      <c r="UOQ96" s="33"/>
      <c r="UOR96" s="33"/>
      <c r="UOS96" s="33"/>
      <c r="UOT96" s="33"/>
      <c r="UOU96" s="33"/>
      <c r="UOV96" s="33"/>
      <c r="UOW96" s="33"/>
      <c r="UOX96" s="33"/>
      <c r="UOY96" s="33"/>
      <c r="UOZ96" s="33"/>
      <c r="UPA96" s="33"/>
      <c r="UPB96" s="33"/>
      <c r="UPC96" s="33"/>
      <c r="UPD96" s="33"/>
      <c r="UPE96" s="33"/>
      <c r="UPF96" s="33"/>
      <c r="UPG96" s="33"/>
      <c r="UPH96" s="33"/>
      <c r="UPI96" s="33"/>
      <c r="UPJ96" s="33"/>
      <c r="UPK96" s="33"/>
      <c r="UPL96" s="33"/>
      <c r="UPM96" s="33"/>
      <c r="UPN96" s="33"/>
      <c r="UPO96" s="33"/>
      <c r="UPP96" s="33"/>
      <c r="UPQ96" s="33"/>
      <c r="UPR96" s="33"/>
      <c r="UPS96" s="33"/>
      <c r="UPT96" s="33"/>
      <c r="UPU96" s="33"/>
      <c r="UPV96" s="33"/>
      <c r="UPW96" s="33"/>
      <c r="UPX96" s="33"/>
      <c r="UPY96" s="33"/>
      <c r="UPZ96" s="33"/>
      <c r="UQA96" s="33"/>
      <c r="UQB96" s="33"/>
      <c r="UQC96" s="33"/>
      <c r="UQD96" s="33"/>
      <c r="UQE96" s="33"/>
      <c r="UQF96" s="33"/>
      <c r="UQG96" s="33"/>
      <c r="UQH96" s="33"/>
      <c r="UQI96" s="33"/>
      <c r="UQJ96" s="33"/>
      <c r="UQK96" s="33"/>
      <c r="UQL96" s="33"/>
      <c r="UQM96" s="33"/>
      <c r="UQN96" s="33"/>
      <c r="UQO96" s="33"/>
      <c r="UQP96" s="33"/>
      <c r="UQQ96" s="33"/>
      <c r="UQR96" s="33"/>
      <c r="UQS96" s="33"/>
      <c r="UQT96" s="33"/>
      <c r="UQU96" s="33"/>
      <c r="UQV96" s="33"/>
      <c r="UQW96" s="33"/>
      <c r="UQX96" s="33"/>
      <c r="UQY96" s="33"/>
      <c r="UQZ96" s="33"/>
      <c r="URA96" s="33"/>
      <c r="URB96" s="33"/>
      <c r="URC96" s="33"/>
      <c r="URD96" s="33"/>
      <c r="URE96" s="33"/>
      <c r="URF96" s="33"/>
      <c r="URG96" s="33"/>
      <c r="URH96" s="33"/>
      <c r="URI96" s="33"/>
      <c r="URJ96" s="33"/>
      <c r="URK96" s="33"/>
      <c r="URL96" s="33"/>
      <c r="URM96" s="33"/>
      <c r="URN96" s="33"/>
      <c r="URO96" s="33"/>
      <c r="URP96" s="33"/>
      <c r="URQ96" s="33"/>
      <c r="URR96" s="33"/>
      <c r="URS96" s="33"/>
      <c r="URT96" s="33"/>
      <c r="URU96" s="33"/>
      <c r="URV96" s="33"/>
      <c r="URW96" s="33"/>
      <c r="URX96" s="33"/>
      <c r="URY96" s="33"/>
      <c r="URZ96" s="33"/>
      <c r="USA96" s="33"/>
      <c r="USB96" s="33"/>
      <c r="USC96" s="33"/>
      <c r="USD96" s="33"/>
      <c r="USE96" s="33"/>
      <c r="USF96" s="33"/>
      <c r="USG96" s="33"/>
      <c r="USH96" s="33"/>
      <c r="USI96" s="33"/>
      <c r="USJ96" s="33"/>
      <c r="USK96" s="33"/>
      <c r="USL96" s="33"/>
      <c r="USM96" s="33"/>
      <c r="USN96" s="33"/>
      <c r="USO96" s="33"/>
      <c r="USP96" s="33"/>
      <c r="USQ96" s="33"/>
      <c r="USR96" s="33"/>
      <c r="USS96" s="33"/>
      <c r="UST96" s="33"/>
      <c r="USU96" s="33"/>
      <c r="USV96" s="33"/>
      <c r="USW96" s="33"/>
      <c r="USX96" s="33"/>
      <c r="USY96" s="33"/>
      <c r="USZ96" s="33"/>
      <c r="UTA96" s="33"/>
      <c r="UTB96" s="33"/>
      <c r="UTC96" s="33"/>
      <c r="UTD96" s="33"/>
      <c r="UTE96" s="33"/>
      <c r="UTF96" s="33"/>
      <c r="UTG96" s="33"/>
      <c r="UTH96" s="33"/>
      <c r="UTI96" s="33"/>
      <c r="UTJ96" s="33"/>
      <c r="UTK96" s="33"/>
      <c r="UTL96" s="33"/>
      <c r="UTM96" s="33"/>
      <c r="UTN96" s="33"/>
      <c r="UTO96" s="33"/>
      <c r="UTP96" s="33"/>
      <c r="UTQ96" s="33"/>
      <c r="UTR96" s="33"/>
      <c r="UTS96" s="33"/>
      <c r="UTT96" s="33"/>
      <c r="UTU96" s="33"/>
      <c r="UTV96" s="33"/>
      <c r="UTW96" s="33"/>
      <c r="UTX96" s="33"/>
      <c r="UTY96" s="33"/>
      <c r="UTZ96" s="33"/>
      <c r="UUA96" s="33"/>
      <c r="UUB96" s="33"/>
      <c r="UUC96" s="33"/>
      <c r="UUD96" s="33"/>
      <c r="UUE96" s="33"/>
      <c r="UUF96" s="33"/>
      <c r="UUG96" s="33"/>
      <c r="UUH96" s="33"/>
      <c r="UUI96" s="33"/>
      <c r="UUJ96" s="33"/>
      <c r="UUK96" s="33"/>
      <c r="UUL96" s="33"/>
      <c r="UUM96" s="33"/>
      <c r="UUN96" s="33"/>
      <c r="UUO96" s="33"/>
      <c r="UUP96" s="33"/>
      <c r="UUQ96" s="33"/>
      <c r="UUR96" s="33"/>
      <c r="UUS96" s="33"/>
      <c r="UUT96" s="33"/>
      <c r="UUU96" s="33"/>
      <c r="UUV96" s="33"/>
      <c r="UUW96" s="33"/>
      <c r="UUX96" s="33"/>
      <c r="UUY96" s="33"/>
      <c r="UUZ96" s="33"/>
      <c r="UVA96" s="33"/>
      <c r="UVB96" s="33"/>
      <c r="UVC96" s="33"/>
      <c r="UVD96" s="33"/>
      <c r="UVE96" s="33"/>
      <c r="UVF96" s="33"/>
      <c r="UVG96" s="33"/>
      <c r="UVH96" s="33"/>
      <c r="UVI96" s="33"/>
      <c r="UVJ96" s="33"/>
      <c r="UVK96" s="33"/>
      <c r="UVL96" s="33"/>
      <c r="UVM96" s="33"/>
      <c r="UVN96" s="33"/>
      <c r="UVO96" s="33"/>
      <c r="UVP96" s="33"/>
      <c r="UVQ96" s="33"/>
      <c r="UVR96" s="33"/>
      <c r="UVS96" s="33"/>
      <c r="UVT96" s="33"/>
      <c r="UVU96" s="33"/>
      <c r="UVV96" s="33"/>
      <c r="UVW96" s="33"/>
      <c r="UVX96" s="33"/>
      <c r="UVY96" s="33"/>
      <c r="UVZ96" s="33"/>
      <c r="UWA96" s="33"/>
      <c r="UWB96" s="33"/>
      <c r="UWC96" s="33"/>
      <c r="UWD96" s="33"/>
      <c r="UWE96" s="33"/>
      <c r="UWF96" s="33"/>
      <c r="UWG96" s="33"/>
      <c r="UWH96" s="33"/>
      <c r="UWI96" s="33"/>
      <c r="UWJ96" s="33"/>
      <c r="UWK96" s="33"/>
      <c r="UWL96" s="33"/>
      <c r="UWM96" s="33"/>
      <c r="UWN96" s="33"/>
      <c r="UWO96" s="33"/>
      <c r="UWP96" s="33"/>
      <c r="UWQ96" s="33"/>
      <c r="UWR96" s="33"/>
      <c r="UWS96" s="33"/>
      <c r="UWT96" s="33"/>
      <c r="UWU96" s="33"/>
      <c r="UWV96" s="33"/>
      <c r="UWW96" s="33"/>
      <c r="UWX96" s="33"/>
      <c r="UWY96" s="33"/>
      <c r="UWZ96" s="33"/>
      <c r="UXA96" s="33"/>
      <c r="UXB96" s="33"/>
      <c r="UXC96" s="33"/>
      <c r="UXD96" s="33"/>
      <c r="UXE96" s="33"/>
      <c r="UXF96" s="33"/>
      <c r="UXG96" s="33"/>
      <c r="UXH96" s="33"/>
      <c r="UXI96" s="33"/>
      <c r="UXJ96" s="33"/>
      <c r="UXK96" s="33"/>
      <c r="UXL96" s="33"/>
      <c r="UXM96" s="33"/>
      <c r="UXN96" s="33"/>
      <c r="UXO96" s="33"/>
      <c r="UXP96" s="33"/>
      <c r="UXQ96" s="33"/>
      <c r="UXR96" s="33"/>
      <c r="UXS96" s="33"/>
      <c r="UXT96" s="33"/>
      <c r="UXU96" s="33"/>
      <c r="UXV96" s="33"/>
      <c r="UXW96" s="33"/>
      <c r="UXX96" s="33"/>
      <c r="UXY96" s="33"/>
      <c r="UXZ96" s="33"/>
      <c r="UYA96" s="33"/>
      <c r="UYB96" s="33"/>
      <c r="UYC96" s="33"/>
      <c r="UYD96" s="33"/>
      <c r="UYE96" s="33"/>
      <c r="UYF96" s="33"/>
      <c r="UYG96" s="33"/>
      <c r="UYH96" s="33"/>
      <c r="UYI96" s="33"/>
      <c r="UYJ96" s="33"/>
      <c r="UYK96" s="33"/>
      <c r="UYL96" s="33"/>
      <c r="UYM96" s="33"/>
      <c r="UYN96" s="33"/>
      <c r="UYO96" s="33"/>
      <c r="UYP96" s="33"/>
      <c r="UYQ96" s="33"/>
      <c r="UYR96" s="33"/>
      <c r="UYS96" s="33"/>
      <c r="UYT96" s="33"/>
      <c r="UYU96" s="33"/>
      <c r="UYV96" s="33"/>
      <c r="UYW96" s="33"/>
      <c r="UYX96" s="33"/>
      <c r="UYY96" s="33"/>
      <c r="UYZ96" s="33"/>
      <c r="UZA96" s="33"/>
      <c r="UZB96" s="33"/>
      <c r="UZC96" s="33"/>
      <c r="UZD96" s="33"/>
      <c r="UZE96" s="33"/>
      <c r="UZF96" s="33"/>
      <c r="UZG96" s="33"/>
      <c r="UZH96" s="33"/>
      <c r="UZI96" s="33"/>
      <c r="UZJ96" s="33"/>
      <c r="UZK96" s="33"/>
      <c r="UZL96" s="33"/>
      <c r="UZM96" s="33"/>
      <c r="UZN96" s="33"/>
      <c r="UZO96" s="33"/>
      <c r="UZP96" s="33"/>
      <c r="UZQ96" s="33"/>
      <c r="UZR96" s="33"/>
      <c r="UZS96" s="33"/>
      <c r="UZT96" s="33"/>
      <c r="UZU96" s="33"/>
      <c r="UZV96" s="33"/>
      <c r="UZW96" s="33"/>
      <c r="UZX96" s="33"/>
      <c r="UZY96" s="33"/>
      <c r="UZZ96" s="33"/>
      <c r="VAA96" s="33"/>
      <c r="VAB96" s="33"/>
      <c r="VAC96" s="33"/>
      <c r="VAD96" s="33"/>
      <c r="VAE96" s="33"/>
      <c r="VAF96" s="33"/>
      <c r="VAG96" s="33"/>
      <c r="VAH96" s="33"/>
      <c r="VAI96" s="33"/>
      <c r="VAJ96" s="33"/>
      <c r="VAK96" s="33"/>
      <c r="VAL96" s="33"/>
      <c r="VAM96" s="33"/>
      <c r="VAN96" s="33"/>
      <c r="VAO96" s="33"/>
      <c r="VAP96" s="33"/>
      <c r="VAQ96" s="33"/>
      <c r="VAR96" s="33"/>
      <c r="VAS96" s="33"/>
      <c r="VAT96" s="33"/>
      <c r="VAU96" s="33"/>
      <c r="VAV96" s="33"/>
      <c r="VAW96" s="33"/>
      <c r="VAX96" s="33"/>
      <c r="VAY96" s="33"/>
      <c r="VAZ96" s="33"/>
      <c r="VBA96" s="33"/>
      <c r="VBB96" s="33"/>
      <c r="VBC96" s="33"/>
      <c r="VBD96" s="33"/>
      <c r="VBE96" s="33"/>
      <c r="VBF96" s="33"/>
      <c r="VBG96" s="33"/>
      <c r="VBH96" s="33"/>
      <c r="VBI96" s="33"/>
      <c r="VBJ96" s="33"/>
      <c r="VBK96" s="33"/>
      <c r="VBL96" s="33"/>
      <c r="VBM96" s="33"/>
      <c r="VBN96" s="33"/>
      <c r="VBO96" s="33"/>
      <c r="VBP96" s="33"/>
      <c r="VBQ96" s="33"/>
      <c r="VBR96" s="33"/>
      <c r="VBS96" s="33"/>
      <c r="VBT96" s="33"/>
      <c r="VBU96" s="33"/>
      <c r="VBV96" s="33"/>
      <c r="VBW96" s="33"/>
      <c r="VBX96" s="33"/>
      <c r="VBY96" s="33"/>
      <c r="VBZ96" s="33"/>
      <c r="VCA96" s="33"/>
      <c r="VCB96" s="33"/>
      <c r="VCC96" s="33"/>
      <c r="VCD96" s="33"/>
      <c r="VCE96" s="33"/>
      <c r="VCF96" s="33"/>
      <c r="VCG96" s="33"/>
      <c r="VCH96" s="33"/>
      <c r="VCI96" s="33"/>
      <c r="VCJ96" s="33"/>
      <c r="VCK96" s="33"/>
      <c r="VCL96" s="33"/>
      <c r="VCM96" s="33"/>
      <c r="VCN96" s="33"/>
      <c r="VCO96" s="33"/>
      <c r="VCP96" s="33"/>
      <c r="VCQ96" s="33"/>
      <c r="VCR96" s="33"/>
      <c r="VCS96" s="33"/>
      <c r="VCT96" s="33"/>
      <c r="VCU96" s="33"/>
      <c r="VCV96" s="33"/>
      <c r="VCW96" s="33"/>
      <c r="VCX96" s="33"/>
      <c r="VCY96" s="33"/>
      <c r="VCZ96" s="33"/>
      <c r="VDA96" s="33"/>
      <c r="VDB96" s="33"/>
      <c r="VDC96" s="33"/>
      <c r="VDD96" s="33"/>
      <c r="VDE96" s="33"/>
      <c r="VDF96" s="33"/>
      <c r="VDG96" s="33"/>
      <c r="VDH96" s="33"/>
      <c r="VDI96" s="33"/>
      <c r="VDJ96" s="33"/>
      <c r="VDK96" s="33"/>
      <c r="VDL96" s="33"/>
      <c r="VDM96" s="33"/>
      <c r="VDN96" s="33"/>
      <c r="VDO96" s="33"/>
      <c r="VDP96" s="33"/>
      <c r="VDQ96" s="33"/>
      <c r="VDR96" s="33"/>
      <c r="VDS96" s="33"/>
      <c r="VDT96" s="33"/>
      <c r="VDU96" s="33"/>
      <c r="VDV96" s="33"/>
      <c r="VDW96" s="33"/>
      <c r="VDX96" s="33"/>
      <c r="VDY96" s="33"/>
      <c r="VDZ96" s="33"/>
      <c r="VEA96" s="33"/>
      <c r="VEB96" s="33"/>
      <c r="VEC96" s="33"/>
      <c r="VED96" s="33"/>
      <c r="VEE96" s="33"/>
      <c r="VEF96" s="33"/>
      <c r="VEG96" s="33"/>
      <c r="VEH96" s="33"/>
      <c r="VEI96" s="33"/>
      <c r="VEJ96" s="33"/>
      <c r="VEK96" s="33"/>
      <c r="VEL96" s="33"/>
      <c r="VEM96" s="33"/>
      <c r="VEN96" s="33"/>
      <c r="VEO96" s="33"/>
      <c r="VEP96" s="33"/>
      <c r="VEQ96" s="33"/>
      <c r="VER96" s="33"/>
      <c r="VES96" s="33"/>
      <c r="VET96" s="33"/>
      <c r="VEU96" s="33"/>
      <c r="VEV96" s="33"/>
      <c r="VEW96" s="33"/>
      <c r="VEX96" s="33"/>
      <c r="VEY96" s="33"/>
      <c r="VEZ96" s="33"/>
      <c r="VFA96" s="33"/>
      <c r="VFB96" s="33"/>
      <c r="VFC96" s="33"/>
      <c r="VFD96" s="33"/>
      <c r="VFE96" s="33"/>
      <c r="VFF96" s="33"/>
      <c r="VFG96" s="33"/>
      <c r="VFH96" s="33"/>
      <c r="VFI96" s="33"/>
      <c r="VFJ96" s="33"/>
      <c r="VFK96" s="33"/>
      <c r="VFL96" s="33"/>
      <c r="VFM96" s="33"/>
      <c r="VFN96" s="33"/>
      <c r="VFO96" s="33"/>
      <c r="VFP96" s="33"/>
      <c r="VFQ96" s="33"/>
      <c r="VFR96" s="33"/>
      <c r="VFS96" s="33"/>
      <c r="VFT96" s="33"/>
      <c r="VFU96" s="33"/>
      <c r="VFV96" s="33"/>
      <c r="VFW96" s="33"/>
      <c r="VFX96" s="33"/>
      <c r="VFY96" s="33"/>
      <c r="VFZ96" s="33"/>
      <c r="VGA96" s="33"/>
      <c r="VGB96" s="33"/>
      <c r="VGC96" s="33"/>
      <c r="VGD96" s="33"/>
      <c r="VGE96" s="33"/>
      <c r="VGF96" s="33"/>
      <c r="VGG96" s="33"/>
      <c r="VGH96" s="33"/>
      <c r="VGI96" s="33"/>
      <c r="VGJ96" s="33"/>
      <c r="VGK96" s="33"/>
      <c r="VGL96" s="33"/>
      <c r="VGM96" s="33"/>
      <c r="VGN96" s="33"/>
      <c r="VGO96" s="33"/>
      <c r="VGP96" s="33"/>
      <c r="VGQ96" s="33"/>
      <c r="VGR96" s="33"/>
      <c r="VGS96" s="33"/>
      <c r="VGT96" s="33"/>
      <c r="VGU96" s="33"/>
      <c r="VGV96" s="33"/>
      <c r="VGW96" s="33"/>
      <c r="VGX96" s="33"/>
      <c r="VGY96" s="33"/>
      <c r="VGZ96" s="33"/>
      <c r="VHA96" s="33"/>
      <c r="VHB96" s="33"/>
      <c r="VHC96" s="33"/>
      <c r="VHD96" s="33"/>
      <c r="VHE96" s="33"/>
      <c r="VHF96" s="33"/>
      <c r="VHG96" s="33"/>
      <c r="VHH96" s="33"/>
      <c r="VHI96" s="33"/>
      <c r="VHJ96" s="33"/>
      <c r="VHK96" s="33"/>
      <c r="VHL96" s="33"/>
      <c r="VHM96" s="33"/>
      <c r="VHN96" s="33"/>
      <c r="VHO96" s="33"/>
      <c r="VHP96" s="33"/>
      <c r="VHQ96" s="33"/>
      <c r="VHR96" s="33"/>
      <c r="VHS96" s="33"/>
      <c r="VHT96" s="33"/>
      <c r="VHU96" s="33"/>
      <c r="VHV96" s="33"/>
      <c r="VHW96" s="33"/>
      <c r="VHX96" s="33"/>
      <c r="VHY96" s="33"/>
      <c r="VHZ96" s="33"/>
      <c r="VIA96" s="33"/>
      <c r="VIB96" s="33"/>
      <c r="VIC96" s="33"/>
      <c r="VID96" s="33"/>
      <c r="VIE96" s="33"/>
      <c r="VIF96" s="33"/>
      <c r="VIG96" s="33"/>
      <c r="VIH96" s="33"/>
      <c r="VII96" s="33"/>
      <c r="VIJ96" s="33"/>
      <c r="VIK96" s="33"/>
      <c r="VIL96" s="33"/>
      <c r="VIM96" s="33"/>
      <c r="VIN96" s="33"/>
      <c r="VIO96" s="33"/>
      <c r="VIP96" s="33"/>
      <c r="VIQ96" s="33"/>
      <c r="VIR96" s="33"/>
      <c r="VIS96" s="33"/>
      <c r="VIT96" s="33"/>
      <c r="VIU96" s="33"/>
      <c r="VIV96" s="33"/>
      <c r="VIW96" s="33"/>
      <c r="VIX96" s="33"/>
      <c r="VIY96" s="33"/>
      <c r="VIZ96" s="33"/>
      <c r="VJA96" s="33"/>
      <c r="VJB96" s="33"/>
      <c r="VJC96" s="33"/>
      <c r="VJD96" s="33"/>
      <c r="VJE96" s="33"/>
      <c r="VJF96" s="33"/>
      <c r="VJG96" s="33"/>
      <c r="VJH96" s="33"/>
      <c r="VJI96" s="33"/>
      <c r="VJJ96" s="33"/>
      <c r="VJK96" s="33"/>
      <c r="VJL96" s="33"/>
      <c r="VJM96" s="33"/>
      <c r="VJN96" s="33"/>
      <c r="VJO96" s="33"/>
      <c r="VJP96" s="33"/>
      <c r="VJQ96" s="33"/>
      <c r="VJR96" s="33"/>
      <c r="VJS96" s="33"/>
      <c r="VJT96" s="33"/>
      <c r="VJU96" s="33"/>
      <c r="VJV96" s="33"/>
      <c r="VJW96" s="33"/>
      <c r="VJX96" s="33"/>
      <c r="VJY96" s="33"/>
      <c r="VJZ96" s="33"/>
      <c r="VKA96" s="33"/>
      <c r="VKB96" s="33"/>
      <c r="VKC96" s="33"/>
      <c r="VKD96" s="33"/>
      <c r="VKE96" s="33"/>
      <c r="VKF96" s="33"/>
      <c r="VKG96" s="33"/>
      <c r="VKH96" s="33"/>
      <c r="VKI96" s="33"/>
      <c r="VKJ96" s="33"/>
      <c r="VKK96" s="33"/>
      <c r="VKL96" s="33"/>
      <c r="VKM96" s="33"/>
      <c r="VKN96" s="33"/>
      <c r="VKO96" s="33"/>
      <c r="VKP96" s="33"/>
      <c r="VKQ96" s="33"/>
      <c r="VKR96" s="33"/>
      <c r="VKS96" s="33"/>
      <c r="VKT96" s="33"/>
      <c r="VKU96" s="33"/>
      <c r="VKV96" s="33"/>
      <c r="VKW96" s="33"/>
      <c r="VKX96" s="33"/>
      <c r="VKY96" s="33"/>
      <c r="VKZ96" s="33"/>
      <c r="VLA96" s="33"/>
      <c r="VLB96" s="33"/>
      <c r="VLC96" s="33"/>
      <c r="VLD96" s="33"/>
      <c r="VLE96" s="33"/>
      <c r="VLF96" s="33"/>
      <c r="VLG96" s="33"/>
      <c r="VLH96" s="33"/>
      <c r="VLI96" s="33"/>
      <c r="VLJ96" s="33"/>
      <c r="VLK96" s="33"/>
      <c r="VLL96" s="33"/>
      <c r="VLM96" s="33"/>
      <c r="VLN96" s="33"/>
      <c r="VLO96" s="33"/>
      <c r="VLP96" s="33"/>
      <c r="VLQ96" s="33"/>
      <c r="VLR96" s="33"/>
      <c r="VLS96" s="33"/>
      <c r="VLT96" s="33"/>
      <c r="VLU96" s="33"/>
      <c r="VLV96" s="33"/>
      <c r="VLW96" s="33"/>
      <c r="VLX96" s="33"/>
      <c r="VLY96" s="33"/>
      <c r="VLZ96" s="33"/>
      <c r="VMA96" s="33"/>
      <c r="VMB96" s="33"/>
      <c r="VMC96" s="33"/>
      <c r="VMD96" s="33"/>
      <c r="VME96" s="33"/>
      <c r="VMF96" s="33"/>
      <c r="VMG96" s="33"/>
      <c r="VMH96" s="33"/>
      <c r="VMI96" s="33"/>
      <c r="VMJ96" s="33"/>
      <c r="VMK96" s="33"/>
      <c r="VML96" s="33"/>
      <c r="VMM96" s="33"/>
      <c r="VMN96" s="33"/>
      <c r="VMO96" s="33"/>
      <c r="VMP96" s="33"/>
      <c r="VMQ96" s="33"/>
      <c r="VMR96" s="33"/>
      <c r="VMS96" s="33"/>
      <c r="VMT96" s="33"/>
      <c r="VMU96" s="33"/>
      <c r="VMV96" s="33"/>
      <c r="VMW96" s="33"/>
      <c r="VMX96" s="33"/>
      <c r="VMY96" s="33"/>
      <c r="VMZ96" s="33"/>
      <c r="VNA96" s="33"/>
      <c r="VNB96" s="33"/>
      <c r="VNC96" s="33"/>
      <c r="VND96" s="33"/>
      <c r="VNE96" s="33"/>
      <c r="VNF96" s="33"/>
      <c r="VNG96" s="33"/>
      <c r="VNH96" s="33"/>
      <c r="VNI96" s="33"/>
      <c r="VNJ96" s="33"/>
      <c r="VNK96" s="33"/>
      <c r="VNL96" s="33"/>
      <c r="VNM96" s="33"/>
      <c r="VNN96" s="33"/>
      <c r="VNO96" s="33"/>
      <c r="VNP96" s="33"/>
      <c r="VNQ96" s="33"/>
      <c r="VNR96" s="33"/>
      <c r="VNS96" s="33"/>
      <c r="VNT96" s="33"/>
      <c r="VNU96" s="33"/>
      <c r="VNV96" s="33"/>
      <c r="VNW96" s="33"/>
      <c r="VNX96" s="33"/>
      <c r="VNY96" s="33"/>
      <c r="VNZ96" s="33"/>
      <c r="VOA96" s="33"/>
      <c r="VOB96" s="33"/>
      <c r="VOC96" s="33"/>
      <c r="VOD96" s="33"/>
      <c r="VOE96" s="33"/>
      <c r="VOF96" s="33"/>
      <c r="VOG96" s="33"/>
      <c r="VOH96" s="33"/>
      <c r="VOI96" s="33"/>
      <c r="VOJ96" s="33"/>
      <c r="VOK96" s="33"/>
      <c r="VOL96" s="33"/>
      <c r="VOM96" s="33"/>
      <c r="VON96" s="33"/>
      <c r="VOO96" s="33"/>
      <c r="VOP96" s="33"/>
      <c r="VOQ96" s="33"/>
      <c r="VOR96" s="33"/>
      <c r="VOS96" s="33"/>
      <c r="VOT96" s="33"/>
      <c r="VOU96" s="33"/>
      <c r="VOV96" s="33"/>
      <c r="VOW96" s="33"/>
      <c r="VOX96" s="33"/>
      <c r="VOY96" s="33"/>
      <c r="VOZ96" s="33"/>
      <c r="VPA96" s="33"/>
      <c r="VPB96" s="33"/>
      <c r="VPC96" s="33"/>
      <c r="VPD96" s="33"/>
      <c r="VPE96" s="33"/>
      <c r="VPF96" s="33"/>
      <c r="VPG96" s="33"/>
      <c r="VPH96" s="33"/>
      <c r="VPI96" s="33"/>
      <c r="VPJ96" s="33"/>
      <c r="VPK96" s="33"/>
      <c r="VPL96" s="33"/>
      <c r="VPM96" s="33"/>
      <c r="VPN96" s="33"/>
      <c r="VPO96" s="33"/>
      <c r="VPP96" s="33"/>
      <c r="VPQ96" s="33"/>
      <c r="VPR96" s="33"/>
      <c r="VPS96" s="33"/>
      <c r="VPT96" s="33"/>
      <c r="VPU96" s="33"/>
      <c r="VPV96" s="33"/>
      <c r="VPW96" s="33"/>
      <c r="VPX96" s="33"/>
      <c r="VPY96" s="33"/>
      <c r="VPZ96" s="33"/>
      <c r="VQA96" s="33"/>
      <c r="VQB96" s="33"/>
      <c r="VQC96" s="33"/>
      <c r="VQD96" s="33"/>
      <c r="VQE96" s="33"/>
      <c r="VQF96" s="33"/>
      <c r="VQG96" s="33"/>
      <c r="VQH96" s="33"/>
      <c r="VQI96" s="33"/>
      <c r="VQJ96" s="33"/>
      <c r="VQK96" s="33"/>
      <c r="VQL96" s="33"/>
      <c r="VQM96" s="33"/>
      <c r="VQN96" s="33"/>
      <c r="VQO96" s="33"/>
      <c r="VQP96" s="33"/>
      <c r="VQQ96" s="33"/>
      <c r="VQR96" s="33"/>
      <c r="VQS96" s="33"/>
      <c r="VQT96" s="33"/>
      <c r="VQU96" s="33"/>
      <c r="VQV96" s="33"/>
      <c r="VQW96" s="33"/>
      <c r="VQX96" s="33"/>
      <c r="VQY96" s="33"/>
      <c r="VQZ96" s="33"/>
      <c r="VRA96" s="33"/>
      <c r="VRB96" s="33"/>
      <c r="VRC96" s="33"/>
      <c r="VRD96" s="33"/>
      <c r="VRE96" s="33"/>
      <c r="VRF96" s="33"/>
      <c r="VRG96" s="33"/>
      <c r="VRH96" s="33"/>
      <c r="VRI96" s="33"/>
      <c r="VRJ96" s="33"/>
      <c r="VRK96" s="33"/>
      <c r="VRL96" s="33"/>
      <c r="VRM96" s="33"/>
      <c r="VRN96" s="33"/>
      <c r="VRO96" s="33"/>
      <c r="VRP96" s="33"/>
      <c r="VRQ96" s="33"/>
      <c r="VRR96" s="33"/>
      <c r="VRS96" s="33"/>
      <c r="VRT96" s="33"/>
      <c r="VRU96" s="33"/>
      <c r="VRV96" s="33"/>
      <c r="VRW96" s="33"/>
      <c r="VRX96" s="33"/>
      <c r="VRY96" s="33"/>
      <c r="VRZ96" s="33"/>
      <c r="VSA96" s="33"/>
      <c r="VSB96" s="33"/>
      <c r="VSC96" s="33"/>
      <c r="VSD96" s="33"/>
      <c r="VSE96" s="33"/>
      <c r="VSF96" s="33"/>
      <c r="VSG96" s="33"/>
      <c r="VSH96" s="33"/>
      <c r="VSI96" s="33"/>
      <c r="VSJ96" s="33"/>
      <c r="VSK96" s="33"/>
      <c r="VSL96" s="33"/>
      <c r="VSM96" s="33"/>
      <c r="VSN96" s="33"/>
      <c r="VSO96" s="33"/>
      <c r="VSP96" s="33"/>
      <c r="VSQ96" s="33"/>
      <c r="VSR96" s="33"/>
      <c r="VSS96" s="33"/>
      <c r="VST96" s="33"/>
      <c r="VSU96" s="33"/>
      <c r="VSV96" s="33"/>
      <c r="VSW96" s="33"/>
      <c r="VSX96" s="33"/>
      <c r="VSY96" s="33"/>
      <c r="VSZ96" s="33"/>
      <c r="VTA96" s="33"/>
      <c r="VTB96" s="33"/>
      <c r="VTC96" s="33"/>
      <c r="VTD96" s="33"/>
      <c r="VTE96" s="33"/>
      <c r="VTF96" s="33"/>
      <c r="VTG96" s="33"/>
      <c r="VTH96" s="33"/>
      <c r="VTI96" s="33"/>
      <c r="VTJ96" s="33"/>
      <c r="VTK96" s="33"/>
      <c r="VTL96" s="33"/>
      <c r="VTM96" s="33"/>
      <c r="VTN96" s="33"/>
      <c r="VTO96" s="33"/>
      <c r="VTP96" s="33"/>
      <c r="VTQ96" s="33"/>
      <c r="VTR96" s="33"/>
      <c r="VTS96" s="33"/>
      <c r="VTT96" s="33"/>
      <c r="VTU96" s="33"/>
      <c r="VTV96" s="33"/>
      <c r="VTW96" s="33"/>
      <c r="VTX96" s="33"/>
      <c r="VTY96" s="33"/>
      <c r="VTZ96" s="33"/>
      <c r="VUA96" s="33"/>
      <c r="VUB96" s="33"/>
      <c r="VUC96" s="33"/>
      <c r="VUD96" s="33"/>
      <c r="VUE96" s="33"/>
      <c r="VUF96" s="33"/>
      <c r="VUG96" s="33"/>
      <c r="VUH96" s="33"/>
      <c r="VUI96" s="33"/>
      <c r="VUJ96" s="33"/>
      <c r="VUK96" s="33"/>
      <c r="VUL96" s="33"/>
      <c r="VUM96" s="33"/>
      <c r="VUN96" s="33"/>
      <c r="VUO96" s="33"/>
      <c r="VUP96" s="33"/>
      <c r="VUQ96" s="33"/>
      <c r="VUR96" s="33"/>
      <c r="VUS96" s="33"/>
      <c r="VUT96" s="33"/>
      <c r="VUU96" s="33"/>
      <c r="VUV96" s="33"/>
      <c r="VUW96" s="33"/>
      <c r="VUX96" s="33"/>
      <c r="VUY96" s="33"/>
      <c r="VUZ96" s="33"/>
      <c r="VVA96" s="33"/>
      <c r="VVB96" s="33"/>
      <c r="VVC96" s="33"/>
      <c r="VVD96" s="33"/>
      <c r="VVE96" s="33"/>
      <c r="VVF96" s="33"/>
      <c r="VVG96" s="33"/>
      <c r="VVH96" s="33"/>
      <c r="VVI96" s="33"/>
      <c r="VVJ96" s="33"/>
      <c r="VVK96" s="33"/>
      <c r="VVL96" s="33"/>
      <c r="VVM96" s="33"/>
      <c r="VVN96" s="33"/>
      <c r="VVO96" s="33"/>
      <c r="VVP96" s="33"/>
      <c r="VVQ96" s="33"/>
      <c r="VVR96" s="33"/>
      <c r="VVS96" s="33"/>
      <c r="VVT96" s="33"/>
      <c r="VVU96" s="33"/>
      <c r="VVV96" s="33"/>
      <c r="VVW96" s="33"/>
      <c r="VVX96" s="33"/>
      <c r="VVY96" s="33"/>
      <c r="VVZ96" s="33"/>
      <c r="VWA96" s="33"/>
      <c r="VWB96" s="33"/>
      <c r="VWC96" s="33"/>
      <c r="VWD96" s="33"/>
      <c r="VWE96" s="33"/>
      <c r="VWF96" s="33"/>
      <c r="VWG96" s="33"/>
      <c r="VWH96" s="33"/>
      <c r="VWI96" s="33"/>
      <c r="VWJ96" s="33"/>
      <c r="VWK96" s="33"/>
      <c r="VWL96" s="33"/>
      <c r="VWM96" s="33"/>
      <c r="VWN96" s="33"/>
      <c r="VWO96" s="33"/>
      <c r="VWP96" s="33"/>
      <c r="VWQ96" s="33"/>
      <c r="VWR96" s="33"/>
      <c r="VWS96" s="33"/>
      <c r="VWT96" s="33"/>
      <c r="VWU96" s="33"/>
      <c r="VWV96" s="33"/>
      <c r="VWW96" s="33"/>
      <c r="VWX96" s="33"/>
      <c r="VWY96" s="33"/>
      <c r="VWZ96" s="33"/>
      <c r="VXA96" s="33"/>
      <c r="VXB96" s="33"/>
      <c r="VXC96" s="33"/>
      <c r="VXD96" s="33"/>
      <c r="VXE96" s="33"/>
      <c r="VXF96" s="33"/>
      <c r="VXG96" s="33"/>
      <c r="VXH96" s="33"/>
      <c r="VXI96" s="33"/>
      <c r="VXJ96" s="33"/>
      <c r="VXK96" s="33"/>
      <c r="VXL96" s="33"/>
      <c r="VXM96" s="33"/>
      <c r="VXN96" s="33"/>
      <c r="VXO96" s="33"/>
      <c r="VXP96" s="33"/>
      <c r="VXQ96" s="33"/>
      <c r="VXR96" s="33"/>
      <c r="VXS96" s="33"/>
      <c r="VXT96" s="33"/>
      <c r="VXU96" s="33"/>
      <c r="VXV96" s="33"/>
      <c r="VXW96" s="33"/>
      <c r="VXX96" s="33"/>
      <c r="VXY96" s="33"/>
      <c r="VXZ96" s="33"/>
      <c r="VYA96" s="33"/>
      <c r="VYB96" s="33"/>
      <c r="VYC96" s="33"/>
      <c r="VYD96" s="33"/>
      <c r="VYE96" s="33"/>
      <c r="VYF96" s="33"/>
      <c r="VYG96" s="33"/>
      <c r="VYH96" s="33"/>
      <c r="VYI96" s="33"/>
      <c r="VYJ96" s="33"/>
      <c r="VYK96" s="33"/>
      <c r="VYL96" s="33"/>
      <c r="VYM96" s="33"/>
      <c r="VYN96" s="33"/>
      <c r="VYO96" s="33"/>
      <c r="VYP96" s="33"/>
      <c r="VYQ96" s="33"/>
      <c r="VYR96" s="33"/>
      <c r="VYS96" s="33"/>
      <c r="VYT96" s="33"/>
      <c r="VYU96" s="33"/>
      <c r="VYV96" s="33"/>
      <c r="VYW96" s="33"/>
      <c r="VYX96" s="33"/>
      <c r="VYY96" s="33"/>
      <c r="VYZ96" s="33"/>
      <c r="VZA96" s="33"/>
      <c r="VZB96" s="33"/>
      <c r="VZC96" s="33"/>
      <c r="VZD96" s="33"/>
      <c r="VZE96" s="33"/>
      <c r="VZF96" s="33"/>
      <c r="VZG96" s="33"/>
      <c r="VZH96" s="33"/>
      <c r="VZI96" s="33"/>
      <c r="VZJ96" s="33"/>
      <c r="VZK96" s="33"/>
      <c r="VZL96" s="33"/>
      <c r="VZM96" s="33"/>
      <c r="VZN96" s="33"/>
      <c r="VZO96" s="33"/>
      <c r="VZP96" s="33"/>
      <c r="VZQ96" s="33"/>
      <c r="VZR96" s="33"/>
      <c r="VZS96" s="33"/>
      <c r="VZT96" s="33"/>
      <c r="VZU96" s="33"/>
      <c r="VZV96" s="33"/>
      <c r="VZW96" s="33"/>
      <c r="VZX96" s="33"/>
      <c r="VZY96" s="33"/>
      <c r="VZZ96" s="33"/>
      <c r="WAA96" s="33"/>
      <c r="WAB96" s="33"/>
      <c r="WAC96" s="33"/>
      <c r="WAD96" s="33"/>
      <c r="WAE96" s="33"/>
      <c r="WAF96" s="33"/>
      <c r="WAG96" s="33"/>
      <c r="WAH96" s="33"/>
      <c r="WAI96" s="33"/>
      <c r="WAJ96" s="33"/>
      <c r="WAK96" s="33"/>
      <c r="WAL96" s="33"/>
      <c r="WAM96" s="33"/>
      <c r="WAN96" s="33"/>
      <c r="WAO96" s="33"/>
      <c r="WAP96" s="33"/>
      <c r="WAQ96" s="33"/>
      <c r="WAR96" s="33"/>
      <c r="WAS96" s="33"/>
      <c r="WAT96" s="33"/>
      <c r="WAU96" s="33"/>
      <c r="WAV96" s="33"/>
      <c r="WAW96" s="33"/>
      <c r="WAX96" s="33"/>
      <c r="WAY96" s="33"/>
      <c r="WAZ96" s="33"/>
      <c r="WBA96" s="33"/>
      <c r="WBB96" s="33"/>
      <c r="WBC96" s="33"/>
      <c r="WBD96" s="33"/>
      <c r="WBE96" s="33"/>
      <c r="WBF96" s="33"/>
      <c r="WBG96" s="33"/>
      <c r="WBH96" s="33"/>
      <c r="WBI96" s="33"/>
      <c r="WBJ96" s="33"/>
      <c r="WBK96" s="33"/>
      <c r="WBL96" s="33"/>
      <c r="WBM96" s="33"/>
      <c r="WBN96" s="33"/>
      <c r="WBO96" s="33"/>
      <c r="WBP96" s="33"/>
      <c r="WBQ96" s="33"/>
      <c r="WBR96" s="33"/>
      <c r="WBS96" s="33"/>
      <c r="WBT96" s="33"/>
      <c r="WBU96" s="33"/>
      <c r="WBV96" s="33"/>
      <c r="WBW96" s="33"/>
      <c r="WBX96" s="33"/>
      <c r="WBY96" s="33"/>
      <c r="WBZ96" s="33"/>
      <c r="WCA96" s="33"/>
      <c r="WCB96" s="33"/>
      <c r="WCC96" s="33"/>
      <c r="WCD96" s="33"/>
      <c r="WCE96" s="33"/>
      <c r="WCF96" s="33"/>
      <c r="WCG96" s="33"/>
      <c r="WCH96" s="33"/>
      <c r="WCI96" s="33"/>
      <c r="WCJ96" s="33"/>
      <c r="WCK96" s="33"/>
      <c r="WCL96" s="33"/>
      <c r="WCM96" s="33"/>
      <c r="WCN96" s="33"/>
      <c r="WCO96" s="33"/>
      <c r="WCP96" s="33"/>
      <c r="WCQ96" s="33"/>
      <c r="WCR96" s="33"/>
      <c r="WCS96" s="33"/>
      <c r="WCT96" s="33"/>
      <c r="WCU96" s="33"/>
      <c r="WCV96" s="33"/>
      <c r="WCW96" s="33"/>
      <c r="WCX96" s="33"/>
      <c r="WCY96" s="33"/>
      <c r="WCZ96" s="33"/>
      <c r="WDA96" s="33"/>
      <c r="WDB96" s="33"/>
      <c r="WDC96" s="33"/>
      <c r="WDD96" s="33"/>
      <c r="WDE96" s="33"/>
      <c r="WDF96" s="33"/>
      <c r="WDG96" s="33"/>
      <c r="WDH96" s="33"/>
      <c r="WDI96" s="33"/>
      <c r="WDJ96" s="33"/>
      <c r="WDK96" s="33"/>
      <c r="WDL96" s="33"/>
      <c r="WDM96" s="33"/>
      <c r="WDN96" s="33"/>
      <c r="WDO96" s="33"/>
      <c r="WDP96" s="33"/>
      <c r="WDQ96" s="33"/>
      <c r="WDR96" s="33"/>
      <c r="WDS96" s="33"/>
      <c r="WDT96" s="33"/>
      <c r="WDU96" s="33"/>
      <c r="WDV96" s="33"/>
      <c r="WDW96" s="33"/>
      <c r="WDX96" s="33"/>
      <c r="WDY96" s="33"/>
      <c r="WDZ96" s="33"/>
      <c r="WEA96" s="33"/>
      <c r="WEB96" s="33"/>
      <c r="WEC96" s="33"/>
      <c r="WED96" s="33"/>
      <c r="WEE96" s="33"/>
      <c r="WEF96" s="33"/>
      <c r="WEG96" s="33"/>
      <c r="WEH96" s="33"/>
      <c r="WEI96" s="33"/>
      <c r="WEJ96" s="33"/>
      <c r="WEK96" s="33"/>
      <c r="WEL96" s="33"/>
      <c r="WEM96" s="33"/>
      <c r="WEN96" s="33"/>
      <c r="WEO96" s="33"/>
      <c r="WEP96" s="33"/>
      <c r="WEQ96" s="33"/>
      <c r="WER96" s="33"/>
      <c r="WES96" s="33"/>
      <c r="WET96" s="33"/>
      <c r="WEU96" s="33"/>
      <c r="WEV96" s="33"/>
      <c r="WEW96" s="33"/>
      <c r="WEX96" s="33"/>
      <c r="WEY96" s="33"/>
      <c r="WEZ96" s="33"/>
      <c r="WFA96" s="33"/>
      <c r="WFB96" s="33"/>
      <c r="WFC96" s="33"/>
      <c r="WFD96" s="33"/>
      <c r="WFE96" s="33"/>
      <c r="WFF96" s="33"/>
      <c r="WFG96" s="33"/>
      <c r="WFH96" s="33"/>
      <c r="WFI96" s="33"/>
      <c r="WFJ96" s="33"/>
      <c r="WFK96" s="33"/>
      <c r="WFL96" s="33"/>
      <c r="WFM96" s="33"/>
      <c r="WFN96" s="33"/>
      <c r="WFO96" s="33"/>
      <c r="WFP96" s="33"/>
      <c r="WFQ96" s="33"/>
      <c r="WFR96" s="33"/>
      <c r="WFS96" s="33"/>
      <c r="WFT96" s="33"/>
      <c r="WFU96" s="33"/>
      <c r="WFV96" s="33"/>
      <c r="WFW96" s="33"/>
      <c r="WFX96" s="33"/>
      <c r="WFY96" s="33"/>
      <c r="WFZ96" s="33"/>
      <c r="WGA96" s="33"/>
      <c r="WGB96" s="33"/>
      <c r="WGC96" s="33"/>
      <c r="WGD96" s="33"/>
      <c r="WGE96" s="33"/>
      <c r="WGF96" s="33"/>
      <c r="WGG96" s="33"/>
      <c r="WGH96" s="33"/>
      <c r="WGI96" s="33"/>
      <c r="WGJ96" s="33"/>
      <c r="WGK96" s="33"/>
      <c r="WGL96" s="33"/>
      <c r="WGM96" s="33"/>
      <c r="WGN96" s="33"/>
      <c r="WGO96" s="33"/>
      <c r="WGP96" s="33"/>
      <c r="WGQ96" s="33"/>
      <c r="WGR96" s="33"/>
      <c r="WGS96" s="33"/>
      <c r="WGT96" s="33"/>
      <c r="WGU96" s="33"/>
      <c r="WGV96" s="33"/>
      <c r="WGW96" s="33"/>
      <c r="WGX96" s="33"/>
      <c r="WGY96" s="33"/>
      <c r="WGZ96" s="33"/>
      <c r="WHA96" s="33"/>
      <c r="WHB96" s="33"/>
      <c r="WHC96" s="33"/>
      <c r="WHD96" s="33"/>
      <c r="WHE96" s="33"/>
      <c r="WHF96" s="33"/>
      <c r="WHG96" s="33"/>
      <c r="WHH96" s="33"/>
      <c r="WHI96" s="33"/>
      <c r="WHJ96" s="33"/>
      <c r="WHK96" s="33"/>
      <c r="WHL96" s="33"/>
      <c r="WHM96" s="33"/>
      <c r="WHN96" s="33"/>
      <c r="WHO96" s="33"/>
      <c r="WHP96" s="33"/>
      <c r="WHQ96" s="33"/>
      <c r="WHR96" s="33"/>
      <c r="WHS96" s="33"/>
      <c r="WHT96" s="33"/>
      <c r="WHU96" s="33"/>
      <c r="WHV96" s="33"/>
      <c r="WHW96" s="33"/>
      <c r="WHX96" s="33"/>
      <c r="WHY96" s="33"/>
      <c r="WHZ96" s="33"/>
      <c r="WIA96" s="33"/>
      <c r="WIB96" s="33"/>
      <c r="WIC96" s="33"/>
      <c r="WID96" s="33"/>
      <c r="WIE96" s="33"/>
      <c r="WIF96" s="33"/>
      <c r="WIG96" s="33"/>
      <c r="WIH96" s="33"/>
      <c r="WII96" s="33"/>
      <c r="WIJ96" s="33"/>
      <c r="WIK96" s="33"/>
      <c r="WIL96" s="33"/>
      <c r="WIM96" s="33"/>
      <c r="WIN96" s="33"/>
      <c r="WIO96" s="33"/>
      <c r="WIP96" s="33"/>
      <c r="WIQ96" s="33"/>
      <c r="WIR96" s="33"/>
      <c r="WIS96" s="33"/>
      <c r="WIT96" s="33"/>
      <c r="WIU96" s="33"/>
      <c r="WIV96" s="33"/>
      <c r="WIW96" s="33"/>
      <c r="WIX96" s="33"/>
      <c r="WIY96" s="33"/>
      <c r="WIZ96" s="33"/>
      <c r="WJA96" s="33"/>
      <c r="WJB96" s="33"/>
      <c r="WJC96" s="33"/>
      <c r="WJD96" s="33"/>
      <c r="WJE96" s="33"/>
      <c r="WJF96" s="33"/>
      <c r="WJG96" s="33"/>
      <c r="WJH96" s="33"/>
      <c r="WJI96" s="33"/>
      <c r="WJJ96" s="33"/>
      <c r="WJK96" s="33"/>
      <c r="WJL96" s="33"/>
      <c r="WJM96" s="33"/>
      <c r="WJN96" s="33"/>
      <c r="WJO96" s="33"/>
      <c r="WJP96" s="33"/>
      <c r="WJQ96" s="33"/>
      <c r="WJR96" s="33"/>
      <c r="WJS96" s="33"/>
      <c r="WJT96" s="33"/>
      <c r="WJU96" s="33"/>
      <c r="WJV96" s="33"/>
      <c r="WJW96" s="33"/>
      <c r="WJX96" s="33"/>
      <c r="WJY96" s="33"/>
      <c r="WJZ96" s="33"/>
      <c r="WKA96" s="33"/>
      <c r="WKB96" s="33"/>
      <c r="WKC96" s="33"/>
      <c r="WKD96" s="33"/>
      <c r="WKE96" s="33"/>
      <c r="WKF96" s="33"/>
      <c r="WKG96" s="33"/>
      <c r="WKH96" s="33"/>
      <c r="WKI96" s="33"/>
      <c r="WKJ96" s="33"/>
      <c r="WKK96" s="33"/>
      <c r="WKL96" s="33"/>
      <c r="WKM96" s="33"/>
      <c r="WKN96" s="33"/>
      <c r="WKO96" s="33"/>
      <c r="WKP96" s="33"/>
      <c r="WKQ96" s="33"/>
      <c r="WKR96" s="33"/>
      <c r="WKS96" s="33"/>
      <c r="WKT96" s="33"/>
      <c r="WKU96" s="33"/>
      <c r="WKV96" s="33"/>
      <c r="WKW96" s="33"/>
      <c r="WKX96" s="33"/>
      <c r="WKY96" s="33"/>
      <c r="WKZ96" s="33"/>
      <c r="WLA96" s="33"/>
      <c r="WLB96" s="33"/>
      <c r="WLC96" s="33"/>
      <c r="WLD96" s="33"/>
      <c r="WLE96" s="33"/>
      <c r="WLF96" s="33"/>
      <c r="WLG96" s="33"/>
      <c r="WLH96" s="33"/>
      <c r="WLI96" s="33"/>
      <c r="WLJ96" s="33"/>
      <c r="WLK96" s="33"/>
      <c r="WLL96" s="33"/>
      <c r="WLM96" s="33"/>
      <c r="WLN96" s="33"/>
      <c r="WLO96" s="33"/>
      <c r="WLP96" s="33"/>
      <c r="WLQ96" s="33"/>
      <c r="WLR96" s="33"/>
      <c r="WLS96" s="33"/>
      <c r="WLT96" s="33"/>
      <c r="WLU96" s="33"/>
      <c r="WLV96" s="33"/>
      <c r="WLW96" s="33"/>
      <c r="WLX96" s="33"/>
      <c r="WLY96" s="33"/>
      <c r="WLZ96" s="33"/>
      <c r="WMA96" s="33"/>
      <c r="WMB96" s="33"/>
      <c r="WMC96" s="33"/>
      <c r="WMD96" s="33"/>
      <c r="WME96" s="33"/>
      <c r="WMF96" s="33"/>
      <c r="WMG96" s="33"/>
      <c r="WMH96" s="33"/>
      <c r="WMI96" s="33"/>
      <c r="WMJ96" s="33"/>
      <c r="WMK96" s="33"/>
      <c r="WML96" s="33"/>
      <c r="WMM96" s="33"/>
      <c r="WMN96" s="33"/>
      <c r="WMO96" s="33"/>
      <c r="WMP96" s="33"/>
      <c r="WMQ96" s="33"/>
      <c r="WMR96" s="33"/>
      <c r="WMS96" s="33"/>
      <c r="WMT96" s="33"/>
      <c r="WMU96" s="33"/>
      <c r="WMV96" s="33"/>
      <c r="WMW96" s="33"/>
      <c r="WMX96" s="33"/>
      <c r="WMY96" s="33"/>
      <c r="WMZ96" s="33"/>
      <c r="WNA96" s="33"/>
      <c r="WNB96" s="33"/>
      <c r="WNC96" s="33"/>
      <c r="WND96" s="33"/>
      <c r="WNE96" s="33"/>
      <c r="WNF96" s="33"/>
      <c r="WNG96" s="33"/>
      <c r="WNH96" s="33"/>
      <c r="WNI96" s="33"/>
      <c r="WNJ96" s="33"/>
      <c r="WNK96" s="33"/>
      <c r="WNL96" s="33"/>
      <c r="WNM96" s="33"/>
      <c r="WNN96" s="33"/>
      <c r="WNO96" s="33"/>
      <c r="WNP96" s="33"/>
      <c r="WNQ96" s="33"/>
      <c r="WNR96" s="33"/>
      <c r="WNS96" s="33"/>
      <c r="WNT96" s="33"/>
      <c r="WNU96" s="33"/>
      <c r="WNV96" s="33"/>
      <c r="WNW96" s="33"/>
      <c r="WNX96" s="33"/>
      <c r="WNY96" s="33"/>
      <c r="WNZ96" s="33"/>
      <c r="WOA96" s="33"/>
      <c r="WOB96" s="33"/>
      <c r="WOC96" s="33"/>
      <c r="WOD96" s="33"/>
      <c r="WOE96" s="33"/>
      <c r="WOF96" s="33"/>
      <c r="WOG96" s="33"/>
      <c r="WOH96" s="33"/>
      <c r="WOI96" s="33"/>
      <c r="WOJ96" s="33"/>
      <c r="WOK96" s="33"/>
      <c r="WOL96" s="33"/>
      <c r="WOM96" s="33"/>
      <c r="WON96" s="33"/>
      <c r="WOO96" s="33"/>
      <c r="WOP96" s="33"/>
      <c r="WOQ96" s="33"/>
      <c r="WOR96" s="33"/>
      <c r="WOS96" s="33"/>
      <c r="WOT96" s="33"/>
      <c r="WOU96" s="33"/>
      <c r="WOV96" s="33"/>
      <c r="WOW96" s="33"/>
      <c r="WOX96" s="33"/>
      <c r="WOY96" s="33"/>
      <c r="WOZ96" s="33"/>
      <c r="WPA96" s="33"/>
      <c r="WPB96" s="33"/>
      <c r="WPC96" s="33"/>
      <c r="WPD96" s="33"/>
      <c r="WPE96" s="33"/>
      <c r="WPF96" s="33"/>
      <c r="WPG96" s="33"/>
      <c r="WPH96" s="33"/>
      <c r="WPI96" s="33"/>
      <c r="WPJ96" s="33"/>
      <c r="WPK96" s="33"/>
      <c r="WPL96" s="33"/>
      <c r="WPM96" s="33"/>
      <c r="WPN96" s="33"/>
      <c r="WPO96" s="33"/>
      <c r="WPP96" s="33"/>
      <c r="WPQ96" s="33"/>
      <c r="WPR96" s="33"/>
      <c r="WPS96" s="33"/>
      <c r="WPT96" s="33"/>
      <c r="WPU96" s="33"/>
      <c r="WPV96" s="33"/>
      <c r="WPW96" s="33"/>
      <c r="WPX96" s="33"/>
      <c r="WPY96" s="33"/>
      <c r="WPZ96" s="33"/>
      <c r="WQA96" s="33"/>
      <c r="WQB96" s="33"/>
      <c r="WQC96" s="33"/>
      <c r="WQD96" s="33"/>
      <c r="WQE96" s="33"/>
      <c r="WQF96" s="33"/>
      <c r="WQG96" s="33"/>
      <c r="WQH96" s="33"/>
      <c r="WQI96" s="33"/>
      <c r="WQJ96" s="33"/>
      <c r="WQK96" s="33"/>
      <c r="WQL96" s="33"/>
      <c r="WQM96" s="33"/>
      <c r="WQN96" s="33"/>
      <c r="WQO96" s="33"/>
      <c r="WQP96" s="33"/>
      <c r="WQQ96" s="33"/>
      <c r="WQR96" s="33"/>
      <c r="WQS96" s="33"/>
      <c r="WQT96" s="33"/>
      <c r="WQU96" s="33"/>
      <c r="WQV96" s="33"/>
      <c r="WQW96" s="33"/>
      <c r="WQX96" s="33"/>
      <c r="WQY96" s="33"/>
      <c r="WQZ96" s="33"/>
      <c r="WRA96" s="33"/>
      <c r="WRB96" s="33"/>
      <c r="WRC96" s="33"/>
      <c r="WRD96" s="33"/>
      <c r="WRE96" s="33"/>
      <c r="WRF96" s="33"/>
      <c r="WRG96" s="33"/>
      <c r="WRH96" s="33"/>
      <c r="WRI96" s="33"/>
      <c r="WRJ96" s="33"/>
      <c r="WRK96" s="33"/>
      <c r="WRL96" s="33"/>
      <c r="WRM96" s="33"/>
      <c r="WRN96" s="33"/>
      <c r="WRO96" s="33"/>
      <c r="WRP96" s="33"/>
      <c r="WRQ96" s="33"/>
      <c r="WRR96" s="33"/>
      <c r="WRS96" s="33"/>
      <c r="WRT96" s="33"/>
      <c r="WRU96" s="33"/>
      <c r="WRV96" s="33"/>
      <c r="WRW96" s="33"/>
      <c r="WRX96" s="33"/>
      <c r="WRY96" s="33"/>
      <c r="WRZ96" s="33"/>
      <c r="WSA96" s="33"/>
      <c r="WSB96" s="33"/>
      <c r="WSC96" s="33"/>
      <c r="WSD96" s="33"/>
      <c r="WSE96" s="33"/>
      <c r="WSF96" s="33"/>
      <c r="WSG96" s="33"/>
      <c r="WSH96" s="33"/>
      <c r="WSI96" s="33"/>
      <c r="WSJ96" s="33"/>
      <c r="WSK96" s="33"/>
      <c r="WSL96" s="33"/>
      <c r="WSM96" s="33"/>
      <c r="WSN96" s="33"/>
      <c r="WSO96" s="33"/>
      <c r="WSP96" s="33"/>
      <c r="WSQ96" s="33"/>
      <c r="WSR96" s="33"/>
      <c r="WSS96" s="33"/>
      <c r="WST96" s="33"/>
      <c r="WSU96" s="33"/>
      <c r="WSV96" s="33"/>
      <c r="WSW96" s="33"/>
      <c r="WSX96" s="33"/>
      <c r="WSY96" s="33"/>
      <c r="WSZ96" s="33"/>
      <c r="WTA96" s="33"/>
      <c r="WTB96" s="33"/>
      <c r="WTC96" s="33"/>
      <c r="WTD96" s="33"/>
      <c r="WTE96" s="33"/>
      <c r="WTF96" s="33"/>
      <c r="WTG96" s="33"/>
      <c r="WTH96" s="33"/>
      <c r="WTI96" s="33"/>
      <c r="WTJ96" s="33"/>
      <c r="WTK96" s="33"/>
      <c r="WTL96" s="33"/>
      <c r="WTM96" s="33"/>
      <c r="WTN96" s="33"/>
      <c r="WTO96" s="33"/>
      <c r="WTP96" s="33"/>
      <c r="WTQ96" s="33"/>
      <c r="WTR96" s="33"/>
      <c r="WTS96" s="33"/>
      <c r="WTT96" s="33"/>
      <c r="WTU96" s="33"/>
      <c r="WTV96" s="33"/>
      <c r="WTW96" s="33"/>
      <c r="WTX96" s="33"/>
      <c r="WTY96" s="33"/>
      <c r="WTZ96" s="33"/>
      <c r="WUA96" s="33"/>
      <c r="WUB96" s="33"/>
      <c r="WUC96" s="33"/>
      <c r="WUD96" s="33"/>
      <c r="WUE96" s="33"/>
      <c r="WUF96" s="33"/>
      <c r="WUG96" s="33"/>
      <c r="WUH96" s="33"/>
      <c r="WUI96" s="33"/>
      <c r="WUJ96" s="33"/>
      <c r="WUK96" s="33"/>
      <c r="WUL96" s="33"/>
      <c r="WUM96" s="33"/>
      <c r="WUN96" s="33"/>
      <c r="WUO96" s="33"/>
      <c r="WUP96" s="33"/>
      <c r="WUQ96" s="33"/>
      <c r="WUR96" s="33"/>
      <c r="WUS96" s="33"/>
      <c r="WUT96" s="33"/>
      <c r="WUU96" s="33"/>
      <c r="WUV96" s="33"/>
      <c r="WUW96" s="33"/>
      <c r="WUX96" s="33"/>
      <c r="WUY96" s="33"/>
      <c r="WUZ96" s="33"/>
      <c r="WVA96" s="33"/>
      <c r="WVB96" s="33"/>
      <c r="WVC96" s="33"/>
      <c r="WVD96" s="33"/>
      <c r="WVE96" s="33"/>
      <c r="WVF96" s="33"/>
      <c r="WVG96" s="33"/>
      <c r="WVH96" s="33"/>
      <c r="WVI96" s="33"/>
      <c r="WVJ96" s="33"/>
      <c r="WVK96" s="33"/>
      <c r="WVL96" s="33"/>
      <c r="WVM96" s="33"/>
      <c r="WVN96" s="33"/>
      <c r="WVO96" s="33"/>
      <c r="WVP96" s="33"/>
      <c r="WVQ96" s="33"/>
      <c r="WVR96" s="33"/>
      <c r="WVS96" s="33"/>
      <c r="WVT96" s="33"/>
      <c r="WVU96" s="33"/>
      <c r="WVV96" s="33"/>
      <c r="WVW96" s="33"/>
      <c r="WVX96" s="33"/>
      <c r="WVY96" s="33"/>
      <c r="WVZ96" s="33"/>
      <c r="WWA96" s="33"/>
      <c r="WWB96" s="33"/>
      <c r="WWC96" s="33"/>
      <c r="WWD96" s="33"/>
      <c r="WWE96" s="33"/>
      <c r="WWF96" s="33"/>
      <c r="WWG96" s="33"/>
      <c r="WWH96" s="33"/>
      <c r="WWI96" s="33"/>
      <c r="WWJ96" s="33"/>
      <c r="WWK96" s="33"/>
      <c r="WWL96" s="33"/>
      <c r="WWM96" s="33"/>
      <c r="WWN96" s="33"/>
      <c r="WWO96" s="33"/>
      <c r="WWP96" s="33"/>
      <c r="WWQ96" s="33"/>
      <c r="WWR96" s="33"/>
      <c r="WWS96" s="33"/>
      <c r="WWT96" s="33"/>
      <c r="WWU96" s="33"/>
      <c r="WWV96" s="33"/>
      <c r="WWW96" s="33"/>
      <c r="WWX96" s="33"/>
      <c r="WWY96" s="33"/>
      <c r="WWZ96" s="33"/>
      <c r="WXA96" s="33"/>
      <c r="WXB96" s="33"/>
      <c r="WXC96" s="33"/>
      <c r="WXD96" s="33"/>
      <c r="WXE96" s="33"/>
      <c r="WXF96" s="33"/>
      <c r="WXG96" s="33"/>
      <c r="WXH96" s="33"/>
      <c r="WXI96" s="33"/>
      <c r="WXJ96" s="33"/>
      <c r="WXK96" s="33"/>
      <c r="WXL96" s="33"/>
      <c r="WXM96" s="33"/>
      <c r="WXN96" s="33"/>
      <c r="WXO96" s="33"/>
      <c r="WXP96" s="33"/>
      <c r="WXQ96" s="33"/>
      <c r="WXR96" s="33"/>
      <c r="WXS96" s="33"/>
      <c r="WXT96" s="33"/>
      <c r="WXU96" s="33"/>
      <c r="WXV96" s="33"/>
      <c r="WXW96" s="33"/>
      <c r="WXX96" s="33"/>
      <c r="WXY96" s="33"/>
      <c r="WXZ96" s="33"/>
      <c r="WYA96" s="33"/>
      <c r="WYB96" s="33"/>
      <c r="WYC96" s="33"/>
      <c r="WYD96" s="33"/>
      <c r="WYE96" s="33"/>
      <c r="WYF96" s="33"/>
      <c r="WYG96" s="33"/>
      <c r="WYH96" s="33"/>
      <c r="WYI96" s="33"/>
      <c r="WYJ96" s="33"/>
      <c r="WYK96" s="33"/>
      <c r="WYL96" s="33"/>
      <c r="WYM96" s="33"/>
      <c r="WYN96" s="33"/>
      <c r="WYO96" s="33"/>
      <c r="WYP96" s="33"/>
      <c r="WYQ96" s="33"/>
      <c r="WYR96" s="33"/>
      <c r="WYS96" s="33"/>
      <c r="WYT96" s="33"/>
      <c r="WYU96" s="33"/>
      <c r="WYV96" s="33"/>
      <c r="WYW96" s="33"/>
      <c r="WYX96" s="33"/>
      <c r="WYY96" s="33"/>
      <c r="WYZ96" s="33"/>
      <c r="WZA96" s="33"/>
      <c r="WZB96" s="33"/>
      <c r="WZC96" s="33"/>
      <c r="WZD96" s="33"/>
      <c r="WZE96" s="33"/>
      <c r="WZF96" s="33"/>
      <c r="WZG96" s="33"/>
      <c r="WZH96" s="33"/>
      <c r="WZI96" s="33"/>
      <c r="WZJ96" s="33"/>
      <c r="WZK96" s="33"/>
      <c r="WZL96" s="33"/>
      <c r="WZM96" s="33"/>
      <c r="WZN96" s="33"/>
      <c r="WZO96" s="33"/>
      <c r="WZP96" s="33"/>
      <c r="WZQ96" s="33"/>
      <c r="WZR96" s="33"/>
      <c r="WZS96" s="33"/>
      <c r="WZT96" s="33"/>
      <c r="WZU96" s="33"/>
      <c r="WZV96" s="33"/>
      <c r="WZW96" s="33"/>
      <c r="WZX96" s="33"/>
      <c r="WZY96" s="33"/>
      <c r="WZZ96" s="33"/>
      <c r="XAA96" s="33"/>
      <c r="XAB96" s="33"/>
      <c r="XAC96" s="33"/>
      <c r="XAD96" s="33"/>
      <c r="XAE96" s="33"/>
      <c r="XAF96" s="33"/>
      <c r="XAG96" s="33"/>
      <c r="XAH96" s="33"/>
      <c r="XAI96" s="33"/>
      <c r="XAJ96" s="33"/>
      <c r="XAK96" s="33"/>
      <c r="XAL96" s="33"/>
      <c r="XAM96" s="33"/>
      <c r="XAN96" s="33"/>
      <c r="XAO96" s="33"/>
      <c r="XAP96" s="33"/>
      <c r="XAQ96" s="33"/>
      <c r="XAR96" s="33"/>
      <c r="XAS96" s="33"/>
      <c r="XAT96" s="33"/>
      <c r="XAU96" s="33"/>
      <c r="XAV96" s="33"/>
      <c r="XAW96" s="33"/>
      <c r="XAX96" s="33"/>
      <c r="XAY96" s="33"/>
      <c r="XAZ96" s="33"/>
      <c r="XBA96" s="33"/>
      <c r="XBB96" s="33"/>
      <c r="XBC96" s="33"/>
      <c r="XBD96" s="33"/>
      <c r="XBE96" s="33"/>
      <c r="XBF96" s="33"/>
      <c r="XBG96" s="33"/>
      <c r="XBH96" s="33"/>
      <c r="XBI96" s="33"/>
      <c r="XBJ96" s="33"/>
      <c r="XBK96" s="33"/>
      <c r="XBL96" s="33"/>
      <c r="XBM96" s="33"/>
      <c r="XBN96" s="33"/>
      <c r="XBO96" s="33"/>
      <c r="XBP96" s="33"/>
      <c r="XBQ96" s="33"/>
      <c r="XBR96" s="33"/>
      <c r="XBS96" s="33"/>
      <c r="XBT96" s="33"/>
      <c r="XBU96" s="33"/>
      <c r="XBV96" s="33"/>
      <c r="XBW96" s="33"/>
      <c r="XBX96" s="33"/>
      <c r="XBY96" s="33"/>
      <c r="XBZ96" s="33"/>
      <c r="XCA96" s="33"/>
      <c r="XCB96" s="33"/>
      <c r="XCC96" s="33"/>
      <c r="XCD96" s="33"/>
      <c r="XCE96" s="33"/>
      <c r="XCF96" s="33"/>
      <c r="XCG96" s="33"/>
      <c r="XCH96" s="33"/>
      <c r="XCI96" s="33"/>
      <c r="XCJ96" s="33"/>
      <c r="XCK96" s="33"/>
      <c r="XCL96" s="33"/>
      <c r="XCM96" s="33"/>
      <c r="XCN96" s="33"/>
      <c r="XCO96" s="33"/>
      <c r="XCP96" s="33"/>
      <c r="XCQ96" s="33"/>
      <c r="XCR96" s="33"/>
      <c r="XCS96" s="33"/>
      <c r="XCT96" s="33"/>
      <c r="XCU96" s="33"/>
      <c r="XCV96" s="33"/>
      <c r="XCW96" s="33"/>
      <c r="XCX96" s="33"/>
      <c r="XCY96" s="33"/>
      <c r="XCZ96" s="33"/>
      <c r="XDA96" s="33"/>
      <c r="XDB96" s="33"/>
      <c r="XDC96" s="33"/>
      <c r="XDD96" s="33"/>
      <c r="XDE96" s="33"/>
      <c r="XDF96" s="33"/>
      <c r="XDG96" s="33"/>
      <c r="XDH96" s="33"/>
      <c r="XDI96" s="33"/>
      <c r="XDJ96" s="33"/>
      <c r="XDK96" s="33"/>
      <c r="XDL96" s="33"/>
      <c r="XDM96" s="33"/>
      <c r="XDN96" s="33"/>
      <c r="XDO96" s="33"/>
      <c r="XDP96" s="33"/>
      <c r="XDQ96" s="33"/>
      <c r="XDR96" s="33"/>
      <c r="XDS96" s="33"/>
      <c r="XDT96" s="33"/>
      <c r="XDU96" s="33"/>
      <c r="XDV96" s="33"/>
      <c r="XDW96" s="33"/>
      <c r="XDX96" s="33"/>
      <c r="XDY96" s="33"/>
      <c r="XDZ96" s="33"/>
      <c r="XEA96" s="33"/>
      <c r="XEB96" s="33"/>
      <c r="XEC96" s="33"/>
      <c r="XED96" s="33"/>
      <c r="XEE96" s="33"/>
      <c r="XEF96" s="33"/>
      <c r="XEG96" s="33"/>
      <c r="XEH96" s="33"/>
      <c r="XEI96" s="33"/>
      <c r="XEJ96" s="33"/>
      <c r="XEK96" s="33"/>
      <c r="XEL96" s="33"/>
      <c r="XEM96" s="33"/>
      <c r="XEN96" s="33"/>
      <c r="XEO96" s="33"/>
      <c r="XEP96" s="33"/>
      <c r="XEQ96" s="33"/>
      <c r="XER96" s="33"/>
      <c r="XES96" s="33"/>
      <c r="XET96" s="33"/>
      <c r="XEU96" s="33"/>
      <c r="XEV96" s="33"/>
      <c r="XEW96" s="33"/>
      <c r="XEX96" s="33"/>
      <c r="XEY96" s="33"/>
      <c r="XEZ96" s="33"/>
      <c r="XFA96" s="33"/>
      <c r="XFB96" s="33"/>
      <c r="XFC96" s="33"/>
      <c r="XFD96" s="34"/>
    </row>
    <row r="97" spans="1:16384" s="26" customFormat="1" ht="15" customHeight="1" x14ac:dyDescent="0.25">
      <c r="A97" s="32" t="s">
        <v>347</v>
      </c>
      <c r="B97" s="28" t="s">
        <v>354</v>
      </c>
      <c r="C97" s="28" t="s">
        <v>355</v>
      </c>
      <c r="D97" s="28" t="s">
        <v>356</v>
      </c>
      <c r="E97" s="15" t="s">
        <v>364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HN97" s="33"/>
      <c r="HO97" s="33"/>
      <c r="HP97" s="33"/>
      <c r="HQ97" s="33"/>
      <c r="HR97" s="33"/>
      <c r="HS97" s="33"/>
      <c r="HT97" s="33"/>
      <c r="HU97" s="33"/>
      <c r="HV97" s="33"/>
      <c r="HW97" s="33"/>
      <c r="HX97" s="33"/>
      <c r="HY97" s="33"/>
      <c r="HZ97" s="33"/>
      <c r="IA97" s="33"/>
      <c r="IB97" s="33"/>
      <c r="IC97" s="33"/>
      <c r="ID97" s="33"/>
      <c r="IE97" s="33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  <c r="IU97" s="33"/>
      <c r="IV97" s="33"/>
      <c r="IW97" s="33"/>
      <c r="IX97" s="33"/>
      <c r="IY97" s="33"/>
      <c r="IZ97" s="33"/>
      <c r="JA97" s="33"/>
      <c r="JB97" s="33"/>
      <c r="JC97" s="33"/>
      <c r="JD97" s="33"/>
      <c r="JE97" s="33"/>
      <c r="JF97" s="33"/>
      <c r="JG97" s="33"/>
      <c r="JH97" s="33"/>
      <c r="JI97" s="33"/>
      <c r="JJ97" s="33"/>
      <c r="JK97" s="33"/>
      <c r="JL97" s="33"/>
      <c r="JM97" s="33"/>
      <c r="JN97" s="33"/>
      <c r="JO97" s="33"/>
      <c r="JP97" s="33"/>
      <c r="JQ97" s="33"/>
      <c r="JR97" s="33"/>
      <c r="JS97" s="33"/>
      <c r="JT97" s="33"/>
      <c r="JU97" s="33"/>
      <c r="JV97" s="33"/>
      <c r="JW97" s="33"/>
      <c r="JX97" s="33"/>
      <c r="JY97" s="33"/>
      <c r="JZ97" s="33"/>
      <c r="KA97" s="33"/>
      <c r="KB97" s="33"/>
      <c r="KC97" s="33"/>
      <c r="KD97" s="33"/>
      <c r="KE97" s="33"/>
      <c r="KF97" s="33"/>
      <c r="KG97" s="33"/>
      <c r="KH97" s="33"/>
      <c r="KI97" s="33"/>
      <c r="KJ97" s="33"/>
      <c r="KK97" s="33"/>
      <c r="KL97" s="33"/>
      <c r="KM97" s="33"/>
      <c r="KN97" s="33"/>
      <c r="KO97" s="33"/>
      <c r="KP97" s="33"/>
      <c r="KQ97" s="33"/>
      <c r="KR97" s="33"/>
      <c r="KS97" s="33"/>
      <c r="KT97" s="33"/>
      <c r="KU97" s="33"/>
      <c r="KV97" s="33"/>
      <c r="KW97" s="33"/>
      <c r="KX97" s="33"/>
      <c r="KY97" s="33"/>
      <c r="KZ97" s="33"/>
      <c r="LA97" s="33"/>
      <c r="LB97" s="33"/>
      <c r="LC97" s="33"/>
      <c r="LD97" s="33"/>
      <c r="LE97" s="33"/>
      <c r="LF97" s="33"/>
      <c r="LG97" s="33"/>
      <c r="LH97" s="33"/>
      <c r="LI97" s="33"/>
      <c r="LJ97" s="33"/>
      <c r="LK97" s="33"/>
      <c r="LL97" s="33"/>
      <c r="LM97" s="33"/>
      <c r="LN97" s="33"/>
      <c r="LO97" s="33"/>
      <c r="LP97" s="33"/>
      <c r="LQ97" s="33"/>
      <c r="LR97" s="33"/>
      <c r="LS97" s="33"/>
      <c r="LT97" s="33"/>
      <c r="LU97" s="33"/>
      <c r="LV97" s="33"/>
      <c r="LW97" s="33"/>
      <c r="LX97" s="33"/>
      <c r="LY97" s="33"/>
      <c r="LZ97" s="33"/>
      <c r="MA97" s="33"/>
      <c r="MB97" s="33"/>
      <c r="MC97" s="33"/>
      <c r="MD97" s="33"/>
      <c r="ME97" s="33"/>
      <c r="MF97" s="33"/>
      <c r="MG97" s="33"/>
      <c r="MH97" s="33"/>
      <c r="MI97" s="33"/>
      <c r="MJ97" s="33"/>
      <c r="MK97" s="33"/>
      <c r="ML97" s="33"/>
      <c r="MM97" s="33"/>
      <c r="MN97" s="33"/>
      <c r="MO97" s="33"/>
      <c r="MP97" s="33"/>
      <c r="MQ97" s="33"/>
      <c r="MR97" s="33"/>
      <c r="MS97" s="33"/>
      <c r="MT97" s="33"/>
      <c r="MU97" s="33"/>
      <c r="MV97" s="33"/>
      <c r="MW97" s="33"/>
      <c r="MX97" s="33"/>
      <c r="MY97" s="33"/>
      <c r="MZ97" s="33"/>
      <c r="NA97" s="33"/>
      <c r="NB97" s="33"/>
      <c r="NC97" s="33"/>
      <c r="ND97" s="33"/>
      <c r="NE97" s="33"/>
      <c r="NF97" s="33"/>
      <c r="NG97" s="33"/>
      <c r="NH97" s="33"/>
      <c r="NI97" s="33"/>
      <c r="NJ97" s="33"/>
      <c r="NK97" s="33"/>
      <c r="NL97" s="33"/>
      <c r="NM97" s="33"/>
      <c r="NN97" s="33"/>
      <c r="NO97" s="33"/>
      <c r="NP97" s="33"/>
      <c r="NQ97" s="33"/>
      <c r="NR97" s="33"/>
      <c r="NS97" s="33"/>
      <c r="NT97" s="33"/>
      <c r="NU97" s="33"/>
      <c r="NV97" s="33"/>
      <c r="NW97" s="33"/>
      <c r="NX97" s="33"/>
      <c r="NY97" s="33"/>
      <c r="NZ97" s="33"/>
      <c r="OA97" s="33"/>
      <c r="OB97" s="33"/>
      <c r="OC97" s="33"/>
      <c r="OD97" s="33"/>
      <c r="OE97" s="33"/>
      <c r="OF97" s="33"/>
      <c r="OG97" s="33"/>
      <c r="OH97" s="33"/>
      <c r="OI97" s="33"/>
      <c r="OJ97" s="33"/>
      <c r="OK97" s="33"/>
      <c r="OL97" s="33"/>
      <c r="OM97" s="33"/>
      <c r="ON97" s="33"/>
      <c r="OO97" s="33"/>
      <c r="OP97" s="33"/>
      <c r="OQ97" s="33"/>
      <c r="OR97" s="33"/>
      <c r="OS97" s="33"/>
      <c r="OT97" s="33"/>
      <c r="OU97" s="33"/>
      <c r="OV97" s="33"/>
      <c r="OW97" s="33"/>
      <c r="OX97" s="33"/>
      <c r="OY97" s="33"/>
      <c r="OZ97" s="33"/>
      <c r="PA97" s="33"/>
      <c r="PB97" s="33"/>
      <c r="PC97" s="33"/>
      <c r="PD97" s="33"/>
      <c r="PE97" s="33"/>
      <c r="PF97" s="33"/>
      <c r="PG97" s="33"/>
      <c r="PH97" s="33"/>
      <c r="PI97" s="33"/>
      <c r="PJ97" s="33"/>
      <c r="PK97" s="33"/>
      <c r="PL97" s="33"/>
      <c r="PM97" s="33"/>
      <c r="PN97" s="33"/>
      <c r="PO97" s="33"/>
      <c r="PP97" s="33"/>
      <c r="PQ97" s="33"/>
      <c r="PR97" s="33"/>
      <c r="PS97" s="33"/>
      <c r="PT97" s="33"/>
      <c r="PU97" s="33"/>
      <c r="PV97" s="33"/>
      <c r="PW97" s="33"/>
      <c r="PX97" s="33"/>
      <c r="PY97" s="33"/>
      <c r="PZ97" s="33"/>
      <c r="QA97" s="33"/>
      <c r="QB97" s="33"/>
      <c r="QC97" s="33"/>
      <c r="QD97" s="33"/>
      <c r="QE97" s="33"/>
      <c r="QF97" s="33"/>
      <c r="QG97" s="33"/>
      <c r="QH97" s="33"/>
      <c r="QI97" s="33"/>
      <c r="QJ97" s="33"/>
      <c r="QK97" s="33"/>
      <c r="QL97" s="33"/>
      <c r="QM97" s="33"/>
      <c r="QN97" s="33"/>
      <c r="QO97" s="33"/>
      <c r="QP97" s="33"/>
      <c r="QQ97" s="33"/>
      <c r="QR97" s="33"/>
      <c r="QS97" s="33"/>
      <c r="QT97" s="33"/>
      <c r="QU97" s="33"/>
      <c r="QV97" s="33"/>
      <c r="QW97" s="33"/>
      <c r="QX97" s="33"/>
      <c r="QY97" s="33"/>
      <c r="QZ97" s="33"/>
      <c r="RA97" s="33"/>
      <c r="RB97" s="33"/>
      <c r="RC97" s="33"/>
      <c r="RD97" s="33"/>
      <c r="RE97" s="33"/>
      <c r="RF97" s="33"/>
      <c r="RG97" s="33"/>
      <c r="RH97" s="33"/>
      <c r="RI97" s="33"/>
      <c r="RJ97" s="33"/>
      <c r="RK97" s="33"/>
      <c r="RL97" s="33"/>
      <c r="RM97" s="33"/>
      <c r="RN97" s="33"/>
      <c r="RO97" s="33"/>
      <c r="RP97" s="33"/>
      <c r="RQ97" s="33"/>
      <c r="RR97" s="33"/>
      <c r="RS97" s="33"/>
      <c r="RT97" s="33"/>
      <c r="RU97" s="33"/>
      <c r="RV97" s="33"/>
      <c r="RW97" s="33"/>
      <c r="RX97" s="33"/>
      <c r="RY97" s="33"/>
      <c r="RZ97" s="33"/>
      <c r="SA97" s="33"/>
      <c r="SB97" s="33"/>
      <c r="SC97" s="33"/>
      <c r="SD97" s="33"/>
      <c r="SE97" s="33"/>
      <c r="SF97" s="33"/>
      <c r="SG97" s="33"/>
      <c r="SH97" s="33"/>
      <c r="SI97" s="33"/>
      <c r="SJ97" s="33"/>
      <c r="SK97" s="33"/>
      <c r="SL97" s="33"/>
      <c r="SM97" s="33"/>
      <c r="SN97" s="33"/>
      <c r="SO97" s="33"/>
      <c r="SP97" s="33"/>
      <c r="SQ97" s="33"/>
      <c r="SR97" s="33"/>
      <c r="SS97" s="33"/>
      <c r="ST97" s="33"/>
      <c r="SU97" s="33"/>
      <c r="SV97" s="33"/>
      <c r="SW97" s="33"/>
      <c r="SX97" s="33"/>
      <c r="SY97" s="33"/>
      <c r="SZ97" s="33"/>
      <c r="TA97" s="33"/>
      <c r="TB97" s="33"/>
      <c r="TC97" s="33"/>
      <c r="TD97" s="33"/>
      <c r="TE97" s="33"/>
      <c r="TF97" s="33"/>
      <c r="TG97" s="33"/>
      <c r="TH97" s="33"/>
      <c r="TI97" s="33"/>
      <c r="TJ97" s="33"/>
      <c r="TK97" s="33"/>
      <c r="TL97" s="33"/>
      <c r="TM97" s="33"/>
      <c r="TN97" s="33"/>
      <c r="TO97" s="33"/>
      <c r="TP97" s="33"/>
      <c r="TQ97" s="33"/>
      <c r="TR97" s="33"/>
      <c r="TS97" s="33"/>
      <c r="TT97" s="33"/>
      <c r="TU97" s="33"/>
      <c r="TV97" s="33"/>
      <c r="TW97" s="33"/>
      <c r="TX97" s="33"/>
      <c r="TY97" s="33"/>
      <c r="TZ97" s="33"/>
      <c r="UA97" s="33"/>
      <c r="UB97" s="33"/>
      <c r="UC97" s="33"/>
      <c r="UD97" s="33"/>
      <c r="UE97" s="33"/>
      <c r="UF97" s="33"/>
      <c r="UG97" s="33"/>
      <c r="UH97" s="33"/>
      <c r="UI97" s="33"/>
      <c r="UJ97" s="33"/>
      <c r="UK97" s="33"/>
      <c r="UL97" s="33"/>
      <c r="UM97" s="33"/>
      <c r="UN97" s="33"/>
      <c r="UO97" s="33"/>
      <c r="UP97" s="33"/>
      <c r="UQ97" s="33"/>
      <c r="UR97" s="33"/>
      <c r="US97" s="33"/>
      <c r="UT97" s="33"/>
      <c r="UU97" s="33"/>
      <c r="UV97" s="33"/>
      <c r="UW97" s="33"/>
      <c r="UX97" s="33"/>
      <c r="UY97" s="33"/>
      <c r="UZ97" s="33"/>
      <c r="VA97" s="33"/>
      <c r="VB97" s="33"/>
      <c r="VC97" s="33"/>
      <c r="VD97" s="33"/>
      <c r="VE97" s="33"/>
      <c r="VF97" s="33"/>
      <c r="VG97" s="33"/>
      <c r="VH97" s="33"/>
      <c r="VI97" s="33"/>
      <c r="VJ97" s="33"/>
      <c r="VK97" s="33"/>
      <c r="VL97" s="33"/>
      <c r="VM97" s="33"/>
      <c r="VN97" s="33"/>
      <c r="VO97" s="33"/>
      <c r="VP97" s="33"/>
      <c r="VQ97" s="33"/>
      <c r="VR97" s="33"/>
      <c r="VS97" s="33"/>
      <c r="VT97" s="33"/>
      <c r="VU97" s="33"/>
      <c r="VV97" s="33"/>
      <c r="VW97" s="33"/>
      <c r="VX97" s="33"/>
      <c r="VY97" s="33"/>
      <c r="VZ97" s="33"/>
      <c r="WA97" s="33"/>
      <c r="WB97" s="33"/>
      <c r="WC97" s="33"/>
      <c r="WD97" s="33"/>
      <c r="WE97" s="33"/>
      <c r="WF97" s="33"/>
      <c r="WG97" s="33"/>
      <c r="WH97" s="33"/>
      <c r="WI97" s="33"/>
      <c r="WJ97" s="33"/>
      <c r="WK97" s="33"/>
      <c r="WL97" s="33"/>
      <c r="WM97" s="33"/>
      <c r="WN97" s="33"/>
      <c r="WO97" s="33"/>
      <c r="WP97" s="33"/>
      <c r="WQ97" s="33"/>
      <c r="WR97" s="33"/>
      <c r="WS97" s="33"/>
      <c r="WT97" s="33"/>
      <c r="WU97" s="33"/>
      <c r="WV97" s="33"/>
      <c r="WW97" s="33"/>
      <c r="WX97" s="33"/>
      <c r="WY97" s="33"/>
      <c r="WZ97" s="33"/>
      <c r="XA97" s="33"/>
      <c r="XB97" s="33"/>
      <c r="XC97" s="33"/>
      <c r="XD97" s="33"/>
      <c r="XE97" s="33"/>
      <c r="XF97" s="33"/>
      <c r="XG97" s="33"/>
      <c r="XH97" s="33"/>
      <c r="XI97" s="33"/>
      <c r="XJ97" s="33"/>
      <c r="XK97" s="33"/>
      <c r="XL97" s="33"/>
      <c r="XM97" s="33"/>
      <c r="XN97" s="33"/>
      <c r="XO97" s="33"/>
      <c r="XP97" s="33"/>
      <c r="XQ97" s="33"/>
      <c r="XR97" s="33"/>
      <c r="XS97" s="33"/>
      <c r="XT97" s="33"/>
      <c r="XU97" s="33"/>
      <c r="XV97" s="33"/>
      <c r="XW97" s="33"/>
      <c r="XX97" s="33"/>
      <c r="XY97" s="33"/>
      <c r="XZ97" s="33"/>
      <c r="YA97" s="33"/>
      <c r="YB97" s="33"/>
      <c r="YC97" s="33"/>
      <c r="YD97" s="33"/>
      <c r="YE97" s="33"/>
      <c r="YF97" s="33"/>
      <c r="YG97" s="33"/>
      <c r="YH97" s="33"/>
      <c r="YI97" s="33"/>
      <c r="YJ97" s="33"/>
      <c r="YK97" s="33"/>
      <c r="YL97" s="33"/>
      <c r="YM97" s="33"/>
      <c r="YN97" s="33"/>
      <c r="YO97" s="33"/>
      <c r="YP97" s="33"/>
      <c r="YQ97" s="33"/>
      <c r="YR97" s="33"/>
      <c r="YS97" s="33"/>
      <c r="YT97" s="33"/>
      <c r="YU97" s="33"/>
      <c r="YV97" s="33"/>
      <c r="YW97" s="33"/>
      <c r="YX97" s="33"/>
      <c r="YY97" s="33"/>
      <c r="YZ97" s="33"/>
      <c r="ZA97" s="33"/>
      <c r="ZB97" s="33"/>
      <c r="ZC97" s="33"/>
      <c r="ZD97" s="33"/>
      <c r="ZE97" s="33"/>
      <c r="ZF97" s="33"/>
      <c r="ZG97" s="33"/>
      <c r="ZH97" s="33"/>
      <c r="ZI97" s="33"/>
      <c r="ZJ97" s="33"/>
      <c r="ZK97" s="33"/>
      <c r="ZL97" s="33"/>
      <c r="ZM97" s="33"/>
      <c r="ZN97" s="33"/>
      <c r="ZO97" s="33"/>
      <c r="ZP97" s="33"/>
      <c r="ZQ97" s="33"/>
      <c r="ZR97" s="33"/>
      <c r="ZS97" s="33"/>
      <c r="ZT97" s="33"/>
      <c r="ZU97" s="33"/>
      <c r="ZV97" s="33"/>
      <c r="ZW97" s="33"/>
      <c r="ZX97" s="33"/>
      <c r="ZY97" s="33"/>
      <c r="ZZ97" s="33"/>
      <c r="AAA97" s="33"/>
      <c r="AAB97" s="33"/>
      <c r="AAC97" s="33"/>
      <c r="AAD97" s="33"/>
      <c r="AAE97" s="33"/>
      <c r="AAF97" s="33"/>
      <c r="AAG97" s="33"/>
      <c r="AAH97" s="33"/>
      <c r="AAI97" s="33"/>
      <c r="AAJ97" s="33"/>
      <c r="AAK97" s="33"/>
      <c r="AAL97" s="33"/>
      <c r="AAM97" s="33"/>
      <c r="AAN97" s="33"/>
      <c r="AAO97" s="33"/>
      <c r="AAP97" s="33"/>
      <c r="AAQ97" s="33"/>
      <c r="AAR97" s="33"/>
      <c r="AAS97" s="33"/>
      <c r="AAT97" s="33"/>
      <c r="AAU97" s="33"/>
      <c r="AAV97" s="33"/>
      <c r="AAW97" s="33"/>
      <c r="AAX97" s="33"/>
      <c r="AAY97" s="33"/>
      <c r="AAZ97" s="33"/>
      <c r="ABA97" s="33"/>
      <c r="ABB97" s="33"/>
      <c r="ABC97" s="33"/>
      <c r="ABD97" s="33"/>
      <c r="ABE97" s="33"/>
      <c r="ABF97" s="33"/>
      <c r="ABG97" s="33"/>
      <c r="ABH97" s="33"/>
      <c r="ABI97" s="33"/>
      <c r="ABJ97" s="33"/>
      <c r="ABK97" s="33"/>
      <c r="ABL97" s="33"/>
      <c r="ABM97" s="33"/>
      <c r="ABN97" s="33"/>
      <c r="ABO97" s="33"/>
      <c r="ABP97" s="33"/>
      <c r="ABQ97" s="33"/>
      <c r="ABR97" s="33"/>
      <c r="ABS97" s="33"/>
      <c r="ABT97" s="33"/>
      <c r="ABU97" s="33"/>
      <c r="ABV97" s="33"/>
      <c r="ABW97" s="33"/>
      <c r="ABX97" s="33"/>
      <c r="ABY97" s="33"/>
      <c r="ABZ97" s="33"/>
      <c r="ACA97" s="33"/>
      <c r="ACB97" s="33"/>
      <c r="ACC97" s="33"/>
      <c r="ACD97" s="33"/>
      <c r="ACE97" s="33"/>
      <c r="ACF97" s="33"/>
      <c r="ACG97" s="33"/>
      <c r="ACH97" s="33"/>
      <c r="ACI97" s="33"/>
      <c r="ACJ97" s="33"/>
      <c r="ACK97" s="33"/>
      <c r="ACL97" s="33"/>
      <c r="ACM97" s="33"/>
      <c r="ACN97" s="33"/>
      <c r="ACO97" s="33"/>
      <c r="ACP97" s="33"/>
      <c r="ACQ97" s="33"/>
      <c r="ACR97" s="33"/>
      <c r="ACS97" s="33"/>
      <c r="ACT97" s="33"/>
      <c r="ACU97" s="33"/>
      <c r="ACV97" s="33"/>
      <c r="ACW97" s="33"/>
      <c r="ACX97" s="33"/>
      <c r="ACY97" s="33"/>
      <c r="ACZ97" s="33"/>
      <c r="ADA97" s="33"/>
      <c r="ADB97" s="33"/>
      <c r="ADC97" s="33"/>
      <c r="ADD97" s="33"/>
      <c r="ADE97" s="33"/>
      <c r="ADF97" s="33"/>
      <c r="ADG97" s="33"/>
      <c r="ADH97" s="33"/>
      <c r="ADI97" s="33"/>
      <c r="ADJ97" s="33"/>
      <c r="ADK97" s="33"/>
      <c r="ADL97" s="33"/>
      <c r="ADM97" s="33"/>
      <c r="ADN97" s="33"/>
      <c r="ADO97" s="33"/>
      <c r="ADP97" s="33"/>
      <c r="ADQ97" s="33"/>
      <c r="ADR97" s="33"/>
      <c r="ADS97" s="33"/>
      <c r="ADT97" s="33"/>
      <c r="ADU97" s="33"/>
      <c r="ADV97" s="33"/>
      <c r="ADW97" s="33"/>
      <c r="ADX97" s="33"/>
      <c r="ADY97" s="33"/>
      <c r="ADZ97" s="33"/>
      <c r="AEA97" s="33"/>
      <c r="AEB97" s="33"/>
      <c r="AEC97" s="33"/>
      <c r="AED97" s="33"/>
      <c r="AEE97" s="33"/>
      <c r="AEF97" s="33"/>
      <c r="AEG97" s="33"/>
      <c r="AEH97" s="33"/>
      <c r="AEI97" s="33"/>
      <c r="AEJ97" s="33"/>
      <c r="AEK97" s="33"/>
      <c r="AEL97" s="33"/>
      <c r="AEM97" s="33"/>
      <c r="AEN97" s="33"/>
      <c r="AEO97" s="33"/>
      <c r="AEP97" s="33"/>
      <c r="AEQ97" s="33"/>
      <c r="AER97" s="33"/>
      <c r="AES97" s="33"/>
      <c r="AET97" s="33"/>
      <c r="AEU97" s="33"/>
      <c r="AEV97" s="33"/>
      <c r="AEW97" s="33"/>
      <c r="AEX97" s="33"/>
      <c r="AEY97" s="33"/>
      <c r="AEZ97" s="33"/>
      <c r="AFA97" s="33"/>
      <c r="AFB97" s="33"/>
      <c r="AFC97" s="33"/>
      <c r="AFD97" s="33"/>
      <c r="AFE97" s="33"/>
      <c r="AFF97" s="33"/>
      <c r="AFG97" s="33"/>
      <c r="AFH97" s="33"/>
      <c r="AFI97" s="33"/>
      <c r="AFJ97" s="33"/>
      <c r="AFK97" s="33"/>
      <c r="AFL97" s="33"/>
      <c r="AFM97" s="33"/>
      <c r="AFN97" s="33"/>
      <c r="AFO97" s="33"/>
      <c r="AFP97" s="33"/>
      <c r="AFQ97" s="33"/>
      <c r="AFR97" s="33"/>
      <c r="AFS97" s="33"/>
      <c r="AFT97" s="33"/>
      <c r="AFU97" s="33"/>
      <c r="AFV97" s="33"/>
      <c r="AFW97" s="33"/>
      <c r="AFX97" s="33"/>
      <c r="AFY97" s="33"/>
      <c r="AFZ97" s="33"/>
      <c r="AGA97" s="33"/>
      <c r="AGB97" s="33"/>
      <c r="AGC97" s="33"/>
      <c r="AGD97" s="33"/>
      <c r="AGE97" s="33"/>
      <c r="AGF97" s="33"/>
      <c r="AGG97" s="33"/>
      <c r="AGH97" s="33"/>
      <c r="AGI97" s="33"/>
      <c r="AGJ97" s="33"/>
      <c r="AGK97" s="33"/>
      <c r="AGL97" s="33"/>
      <c r="AGM97" s="33"/>
      <c r="AGN97" s="33"/>
      <c r="AGO97" s="33"/>
      <c r="AGP97" s="33"/>
      <c r="AGQ97" s="33"/>
      <c r="AGR97" s="33"/>
      <c r="AGS97" s="33"/>
      <c r="AGT97" s="33"/>
      <c r="AGU97" s="33"/>
      <c r="AGV97" s="33"/>
      <c r="AGW97" s="33"/>
      <c r="AGX97" s="33"/>
      <c r="AGY97" s="33"/>
      <c r="AGZ97" s="33"/>
      <c r="AHA97" s="33"/>
      <c r="AHB97" s="33"/>
      <c r="AHC97" s="33"/>
      <c r="AHD97" s="33"/>
      <c r="AHE97" s="33"/>
      <c r="AHF97" s="33"/>
      <c r="AHG97" s="33"/>
      <c r="AHH97" s="33"/>
      <c r="AHI97" s="33"/>
      <c r="AHJ97" s="33"/>
      <c r="AHK97" s="33"/>
      <c r="AHL97" s="33"/>
      <c r="AHM97" s="33"/>
      <c r="AHN97" s="33"/>
      <c r="AHO97" s="33"/>
      <c r="AHP97" s="33"/>
      <c r="AHQ97" s="33"/>
      <c r="AHR97" s="33"/>
      <c r="AHS97" s="33"/>
      <c r="AHT97" s="33"/>
      <c r="AHU97" s="33"/>
      <c r="AHV97" s="33"/>
      <c r="AHW97" s="33"/>
      <c r="AHX97" s="33"/>
      <c r="AHY97" s="33"/>
      <c r="AHZ97" s="33"/>
      <c r="AIA97" s="33"/>
      <c r="AIB97" s="33"/>
      <c r="AIC97" s="33"/>
      <c r="AID97" s="33"/>
      <c r="AIE97" s="33"/>
      <c r="AIF97" s="33"/>
      <c r="AIG97" s="33"/>
      <c r="AIH97" s="33"/>
      <c r="AII97" s="33"/>
      <c r="AIJ97" s="33"/>
      <c r="AIK97" s="33"/>
      <c r="AIL97" s="33"/>
      <c r="AIM97" s="33"/>
      <c r="AIN97" s="33"/>
      <c r="AIO97" s="33"/>
      <c r="AIP97" s="33"/>
      <c r="AIQ97" s="33"/>
      <c r="AIR97" s="33"/>
      <c r="AIS97" s="33"/>
      <c r="AIT97" s="33"/>
      <c r="AIU97" s="33"/>
      <c r="AIV97" s="33"/>
      <c r="AIW97" s="33"/>
      <c r="AIX97" s="33"/>
      <c r="AIY97" s="33"/>
      <c r="AIZ97" s="33"/>
      <c r="AJA97" s="33"/>
      <c r="AJB97" s="33"/>
      <c r="AJC97" s="33"/>
      <c r="AJD97" s="33"/>
      <c r="AJE97" s="33"/>
      <c r="AJF97" s="33"/>
      <c r="AJG97" s="33"/>
      <c r="AJH97" s="33"/>
      <c r="AJI97" s="33"/>
      <c r="AJJ97" s="33"/>
      <c r="AJK97" s="33"/>
      <c r="AJL97" s="33"/>
      <c r="AJM97" s="33"/>
      <c r="AJN97" s="33"/>
      <c r="AJO97" s="33"/>
      <c r="AJP97" s="33"/>
      <c r="AJQ97" s="33"/>
      <c r="AJR97" s="33"/>
      <c r="AJS97" s="33"/>
      <c r="AJT97" s="33"/>
      <c r="AJU97" s="33"/>
      <c r="AJV97" s="33"/>
      <c r="AJW97" s="33"/>
      <c r="AJX97" s="33"/>
      <c r="AJY97" s="33"/>
      <c r="AJZ97" s="33"/>
      <c r="AKA97" s="33"/>
      <c r="AKB97" s="33"/>
      <c r="AKC97" s="33"/>
      <c r="AKD97" s="33"/>
      <c r="AKE97" s="33"/>
      <c r="AKF97" s="33"/>
      <c r="AKG97" s="33"/>
      <c r="AKH97" s="33"/>
      <c r="AKI97" s="33"/>
      <c r="AKJ97" s="33"/>
      <c r="AKK97" s="33"/>
      <c r="AKL97" s="33"/>
      <c r="AKM97" s="33"/>
      <c r="AKN97" s="33"/>
      <c r="AKO97" s="33"/>
      <c r="AKP97" s="33"/>
      <c r="AKQ97" s="33"/>
      <c r="AKR97" s="33"/>
      <c r="AKS97" s="33"/>
      <c r="AKT97" s="33"/>
      <c r="AKU97" s="33"/>
      <c r="AKV97" s="33"/>
      <c r="AKW97" s="33"/>
      <c r="AKX97" s="33"/>
      <c r="AKY97" s="33"/>
      <c r="AKZ97" s="33"/>
      <c r="ALA97" s="33"/>
      <c r="ALB97" s="33"/>
      <c r="ALC97" s="33"/>
      <c r="ALD97" s="33"/>
      <c r="ALE97" s="33"/>
      <c r="ALF97" s="33"/>
      <c r="ALG97" s="33"/>
      <c r="ALH97" s="33"/>
      <c r="ALI97" s="33"/>
      <c r="ALJ97" s="33"/>
      <c r="ALK97" s="33"/>
      <c r="ALL97" s="33"/>
      <c r="ALM97" s="33"/>
      <c r="ALN97" s="33"/>
      <c r="ALO97" s="33"/>
      <c r="ALP97" s="33"/>
      <c r="ALQ97" s="33"/>
      <c r="ALR97" s="33"/>
      <c r="ALS97" s="33"/>
      <c r="ALT97" s="33"/>
      <c r="ALU97" s="33"/>
      <c r="ALV97" s="33"/>
      <c r="ALW97" s="33"/>
      <c r="ALX97" s="33"/>
      <c r="ALY97" s="33"/>
      <c r="ALZ97" s="33"/>
      <c r="AMA97" s="33"/>
      <c r="AMB97" s="33"/>
      <c r="AMC97" s="33"/>
      <c r="AMD97" s="33"/>
      <c r="AME97" s="33"/>
      <c r="AMF97" s="33"/>
      <c r="AMG97" s="33"/>
      <c r="AMH97" s="33"/>
      <c r="AMI97" s="33"/>
      <c r="AMJ97" s="33"/>
      <c r="AMK97" s="33"/>
      <c r="AML97" s="33"/>
      <c r="AMM97" s="33"/>
      <c r="AMN97" s="33"/>
      <c r="AMO97" s="33"/>
      <c r="AMP97" s="33"/>
      <c r="AMQ97" s="33"/>
      <c r="AMR97" s="33"/>
      <c r="AMS97" s="33"/>
      <c r="AMT97" s="33"/>
      <c r="AMU97" s="33"/>
      <c r="AMV97" s="33"/>
      <c r="AMW97" s="33"/>
      <c r="AMX97" s="33"/>
      <c r="AMY97" s="33"/>
      <c r="AMZ97" s="33"/>
      <c r="ANA97" s="33"/>
      <c r="ANB97" s="33"/>
      <c r="ANC97" s="33"/>
      <c r="AND97" s="33"/>
      <c r="ANE97" s="33"/>
      <c r="ANF97" s="33"/>
      <c r="ANG97" s="33"/>
      <c r="ANH97" s="33"/>
      <c r="ANI97" s="33"/>
      <c r="ANJ97" s="33"/>
      <c r="ANK97" s="33"/>
      <c r="ANL97" s="33"/>
      <c r="ANM97" s="33"/>
      <c r="ANN97" s="33"/>
      <c r="ANO97" s="33"/>
      <c r="ANP97" s="33"/>
      <c r="ANQ97" s="33"/>
      <c r="ANR97" s="33"/>
      <c r="ANS97" s="33"/>
      <c r="ANT97" s="33"/>
      <c r="ANU97" s="33"/>
      <c r="ANV97" s="33"/>
      <c r="ANW97" s="33"/>
      <c r="ANX97" s="33"/>
      <c r="ANY97" s="33"/>
      <c r="ANZ97" s="33"/>
      <c r="AOA97" s="33"/>
      <c r="AOB97" s="33"/>
      <c r="AOC97" s="33"/>
      <c r="AOD97" s="33"/>
      <c r="AOE97" s="33"/>
      <c r="AOF97" s="33"/>
      <c r="AOG97" s="33"/>
      <c r="AOH97" s="33"/>
      <c r="AOI97" s="33"/>
      <c r="AOJ97" s="33"/>
      <c r="AOK97" s="33"/>
      <c r="AOL97" s="33"/>
      <c r="AOM97" s="33"/>
      <c r="AON97" s="33"/>
      <c r="AOO97" s="33"/>
      <c r="AOP97" s="33"/>
      <c r="AOQ97" s="33"/>
      <c r="AOR97" s="33"/>
      <c r="AOS97" s="33"/>
      <c r="AOT97" s="33"/>
      <c r="AOU97" s="33"/>
      <c r="AOV97" s="33"/>
      <c r="AOW97" s="33"/>
      <c r="AOX97" s="33"/>
      <c r="AOY97" s="33"/>
      <c r="AOZ97" s="33"/>
      <c r="APA97" s="33"/>
      <c r="APB97" s="33"/>
      <c r="APC97" s="33"/>
      <c r="APD97" s="33"/>
      <c r="APE97" s="33"/>
      <c r="APF97" s="33"/>
      <c r="APG97" s="33"/>
      <c r="APH97" s="33"/>
      <c r="API97" s="33"/>
      <c r="APJ97" s="33"/>
      <c r="APK97" s="33"/>
      <c r="APL97" s="33"/>
      <c r="APM97" s="33"/>
      <c r="APN97" s="33"/>
      <c r="APO97" s="33"/>
      <c r="APP97" s="33"/>
      <c r="APQ97" s="33"/>
      <c r="APR97" s="33"/>
      <c r="APS97" s="33"/>
      <c r="APT97" s="33"/>
      <c r="APU97" s="33"/>
      <c r="APV97" s="33"/>
      <c r="APW97" s="33"/>
      <c r="APX97" s="33"/>
      <c r="APY97" s="33"/>
      <c r="APZ97" s="33"/>
      <c r="AQA97" s="33"/>
      <c r="AQB97" s="33"/>
      <c r="AQC97" s="33"/>
      <c r="AQD97" s="33"/>
      <c r="AQE97" s="33"/>
      <c r="AQF97" s="33"/>
      <c r="AQG97" s="33"/>
      <c r="AQH97" s="33"/>
      <c r="AQI97" s="33"/>
      <c r="AQJ97" s="33"/>
      <c r="AQK97" s="33"/>
      <c r="AQL97" s="33"/>
      <c r="AQM97" s="33"/>
      <c r="AQN97" s="33"/>
      <c r="AQO97" s="33"/>
      <c r="AQP97" s="33"/>
      <c r="AQQ97" s="33"/>
      <c r="AQR97" s="33"/>
      <c r="AQS97" s="33"/>
      <c r="AQT97" s="33"/>
      <c r="AQU97" s="33"/>
      <c r="AQV97" s="33"/>
      <c r="AQW97" s="33"/>
      <c r="AQX97" s="33"/>
      <c r="AQY97" s="33"/>
      <c r="AQZ97" s="33"/>
      <c r="ARA97" s="33"/>
      <c r="ARB97" s="33"/>
      <c r="ARC97" s="33"/>
      <c r="ARD97" s="33"/>
      <c r="ARE97" s="33"/>
      <c r="ARF97" s="33"/>
      <c r="ARG97" s="33"/>
      <c r="ARH97" s="33"/>
      <c r="ARI97" s="33"/>
      <c r="ARJ97" s="33"/>
      <c r="ARK97" s="33"/>
      <c r="ARL97" s="33"/>
      <c r="ARM97" s="33"/>
      <c r="ARN97" s="33"/>
      <c r="ARO97" s="33"/>
      <c r="ARP97" s="33"/>
      <c r="ARQ97" s="33"/>
      <c r="ARR97" s="33"/>
      <c r="ARS97" s="33"/>
      <c r="ART97" s="33"/>
      <c r="ARU97" s="33"/>
      <c r="ARV97" s="33"/>
      <c r="ARW97" s="33"/>
      <c r="ARX97" s="33"/>
      <c r="ARY97" s="33"/>
      <c r="ARZ97" s="33"/>
      <c r="ASA97" s="33"/>
      <c r="ASB97" s="33"/>
      <c r="ASC97" s="33"/>
      <c r="ASD97" s="33"/>
      <c r="ASE97" s="33"/>
      <c r="ASF97" s="33"/>
      <c r="ASG97" s="33"/>
      <c r="ASH97" s="33"/>
      <c r="ASI97" s="33"/>
      <c r="ASJ97" s="33"/>
      <c r="ASK97" s="33"/>
      <c r="ASL97" s="33"/>
      <c r="ASM97" s="33"/>
      <c r="ASN97" s="33"/>
      <c r="ASO97" s="33"/>
      <c r="ASP97" s="33"/>
      <c r="ASQ97" s="33"/>
      <c r="ASR97" s="33"/>
      <c r="ASS97" s="33"/>
      <c r="AST97" s="33"/>
      <c r="ASU97" s="33"/>
      <c r="ASV97" s="33"/>
      <c r="ASW97" s="33"/>
      <c r="ASX97" s="33"/>
      <c r="ASY97" s="33"/>
      <c r="ASZ97" s="33"/>
      <c r="ATA97" s="33"/>
      <c r="ATB97" s="33"/>
      <c r="ATC97" s="33"/>
      <c r="ATD97" s="33"/>
      <c r="ATE97" s="33"/>
      <c r="ATF97" s="33"/>
      <c r="ATG97" s="33"/>
      <c r="ATH97" s="33"/>
      <c r="ATI97" s="33"/>
      <c r="ATJ97" s="33"/>
      <c r="ATK97" s="33"/>
      <c r="ATL97" s="33"/>
      <c r="ATM97" s="33"/>
      <c r="ATN97" s="33"/>
      <c r="ATO97" s="33"/>
      <c r="ATP97" s="33"/>
      <c r="ATQ97" s="33"/>
      <c r="ATR97" s="33"/>
      <c r="ATS97" s="33"/>
      <c r="ATT97" s="33"/>
      <c r="ATU97" s="33"/>
      <c r="ATV97" s="33"/>
      <c r="ATW97" s="33"/>
      <c r="ATX97" s="33"/>
      <c r="ATY97" s="33"/>
      <c r="ATZ97" s="33"/>
      <c r="AUA97" s="33"/>
      <c r="AUB97" s="33"/>
      <c r="AUC97" s="33"/>
      <c r="AUD97" s="33"/>
      <c r="AUE97" s="33"/>
      <c r="AUF97" s="33"/>
      <c r="AUG97" s="33"/>
      <c r="AUH97" s="33"/>
      <c r="AUI97" s="33"/>
      <c r="AUJ97" s="33"/>
      <c r="AUK97" s="33"/>
      <c r="AUL97" s="33"/>
      <c r="AUM97" s="33"/>
      <c r="AUN97" s="33"/>
      <c r="AUO97" s="33"/>
      <c r="AUP97" s="33"/>
      <c r="AUQ97" s="33"/>
      <c r="AUR97" s="33"/>
      <c r="AUS97" s="33"/>
      <c r="AUT97" s="33"/>
      <c r="AUU97" s="33"/>
      <c r="AUV97" s="33"/>
      <c r="AUW97" s="33"/>
      <c r="AUX97" s="33"/>
      <c r="AUY97" s="33"/>
      <c r="AUZ97" s="33"/>
      <c r="AVA97" s="33"/>
      <c r="AVB97" s="33"/>
      <c r="AVC97" s="33"/>
      <c r="AVD97" s="33"/>
      <c r="AVE97" s="33"/>
      <c r="AVF97" s="33"/>
      <c r="AVG97" s="33"/>
      <c r="AVH97" s="33"/>
      <c r="AVI97" s="33"/>
      <c r="AVJ97" s="33"/>
      <c r="AVK97" s="33"/>
      <c r="AVL97" s="33"/>
      <c r="AVM97" s="33"/>
      <c r="AVN97" s="33"/>
      <c r="AVO97" s="33"/>
      <c r="AVP97" s="33"/>
      <c r="AVQ97" s="33"/>
      <c r="AVR97" s="33"/>
      <c r="AVS97" s="33"/>
      <c r="AVT97" s="33"/>
      <c r="AVU97" s="33"/>
      <c r="AVV97" s="33"/>
      <c r="AVW97" s="33"/>
      <c r="AVX97" s="33"/>
      <c r="AVY97" s="33"/>
      <c r="AVZ97" s="33"/>
      <c r="AWA97" s="33"/>
      <c r="AWB97" s="33"/>
      <c r="AWC97" s="33"/>
      <c r="AWD97" s="33"/>
      <c r="AWE97" s="33"/>
      <c r="AWF97" s="33"/>
      <c r="AWG97" s="33"/>
      <c r="AWH97" s="33"/>
      <c r="AWI97" s="33"/>
      <c r="AWJ97" s="33"/>
      <c r="AWK97" s="33"/>
      <c r="AWL97" s="33"/>
      <c r="AWM97" s="33"/>
      <c r="AWN97" s="33"/>
      <c r="AWO97" s="33"/>
      <c r="AWP97" s="33"/>
      <c r="AWQ97" s="33"/>
      <c r="AWR97" s="33"/>
      <c r="AWS97" s="33"/>
      <c r="AWT97" s="33"/>
      <c r="AWU97" s="33"/>
      <c r="AWV97" s="33"/>
      <c r="AWW97" s="33"/>
      <c r="AWX97" s="33"/>
      <c r="AWY97" s="33"/>
      <c r="AWZ97" s="33"/>
      <c r="AXA97" s="33"/>
      <c r="AXB97" s="33"/>
      <c r="AXC97" s="33"/>
      <c r="AXD97" s="33"/>
      <c r="AXE97" s="33"/>
      <c r="AXF97" s="33"/>
      <c r="AXG97" s="33"/>
      <c r="AXH97" s="33"/>
      <c r="AXI97" s="33"/>
      <c r="AXJ97" s="33"/>
      <c r="AXK97" s="33"/>
      <c r="AXL97" s="33"/>
      <c r="AXM97" s="33"/>
      <c r="AXN97" s="33"/>
      <c r="AXO97" s="33"/>
      <c r="AXP97" s="33"/>
      <c r="AXQ97" s="33"/>
      <c r="AXR97" s="33"/>
      <c r="AXS97" s="33"/>
      <c r="AXT97" s="33"/>
      <c r="AXU97" s="33"/>
      <c r="AXV97" s="33"/>
      <c r="AXW97" s="33"/>
      <c r="AXX97" s="33"/>
      <c r="AXY97" s="33"/>
      <c r="AXZ97" s="33"/>
      <c r="AYA97" s="33"/>
      <c r="AYB97" s="33"/>
      <c r="AYC97" s="33"/>
      <c r="AYD97" s="33"/>
      <c r="AYE97" s="33"/>
      <c r="AYF97" s="33"/>
      <c r="AYG97" s="33"/>
      <c r="AYH97" s="33"/>
      <c r="AYI97" s="33"/>
      <c r="AYJ97" s="33"/>
      <c r="AYK97" s="33"/>
      <c r="AYL97" s="33"/>
      <c r="AYM97" s="33"/>
      <c r="AYN97" s="33"/>
      <c r="AYO97" s="33"/>
      <c r="AYP97" s="33"/>
      <c r="AYQ97" s="33"/>
      <c r="AYR97" s="33"/>
      <c r="AYS97" s="33"/>
      <c r="AYT97" s="33"/>
      <c r="AYU97" s="33"/>
      <c r="AYV97" s="33"/>
      <c r="AYW97" s="33"/>
      <c r="AYX97" s="33"/>
      <c r="AYY97" s="33"/>
      <c r="AYZ97" s="33"/>
      <c r="AZA97" s="33"/>
      <c r="AZB97" s="33"/>
      <c r="AZC97" s="33"/>
      <c r="AZD97" s="33"/>
      <c r="AZE97" s="33"/>
      <c r="AZF97" s="33"/>
      <c r="AZG97" s="33"/>
      <c r="AZH97" s="33"/>
      <c r="AZI97" s="33"/>
      <c r="AZJ97" s="33"/>
      <c r="AZK97" s="33"/>
      <c r="AZL97" s="33"/>
      <c r="AZM97" s="33"/>
      <c r="AZN97" s="33"/>
      <c r="AZO97" s="33"/>
      <c r="AZP97" s="33"/>
      <c r="AZQ97" s="33"/>
      <c r="AZR97" s="33"/>
      <c r="AZS97" s="33"/>
      <c r="AZT97" s="33"/>
      <c r="AZU97" s="33"/>
      <c r="AZV97" s="33"/>
      <c r="AZW97" s="33"/>
      <c r="AZX97" s="33"/>
      <c r="AZY97" s="33"/>
      <c r="AZZ97" s="33"/>
      <c r="BAA97" s="33"/>
      <c r="BAB97" s="33"/>
      <c r="BAC97" s="33"/>
      <c r="BAD97" s="33"/>
      <c r="BAE97" s="33"/>
      <c r="BAF97" s="33"/>
      <c r="BAG97" s="33"/>
      <c r="BAH97" s="33"/>
      <c r="BAI97" s="33"/>
      <c r="BAJ97" s="33"/>
      <c r="BAK97" s="33"/>
      <c r="BAL97" s="33"/>
      <c r="BAM97" s="33"/>
      <c r="BAN97" s="33"/>
      <c r="BAO97" s="33"/>
      <c r="BAP97" s="33"/>
      <c r="BAQ97" s="33"/>
      <c r="BAR97" s="33"/>
      <c r="BAS97" s="33"/>
      <c r="BAT97" s="33"/>
      <c r="BAU97" s="33"/>
      <c r="BAV97" s="33"/>
      <c r="BAW97" s="33"/>
      <c r="BAX97" s="33"/>
      <c r="BAY97" s="33"/>
      <c r="BAZ97" s="33"/>
      <c r="BBA97" s="33"/>
      <c r="BBB97" s="33"/>
      <c r="BBC97" s="33"/>
      <c r="BBD97" s="33"/>
      <c r="BBE97" s="33"/>
      <c r="BBF97" s="33"/>
      <c r="BBG97" s="33"/>
      <c r="BBH97" s="33"/>
      <c r="BBI97" s="33"/>
      <c r="BBJ97" s="33"/>
      <c r="BBK97" s="33"/>
      <c r="BBL97" s="33"/>
      <c r="BBM97" s="33"/>
      <c r="BBN97" s="33"/>
      <c r="BBO97" s="33"/>
      <c r="BBP97" s="33"/>
      <c r="BBQ97" s="33"/>
      <c r="BBR97" s="33"/>
      <c r="BBS97" s="33"/>
      <c r="BBT97" s="33"/>
      <c r="BBU97" s="33"/>
      <c r="BBV97" s="33"/>
      <c r="BBW97" s="33"/>
      <c r="BBX97" s="33"/>
      <c r="BBY97" s="33"/>
      <c r="BBZ97" s="33"/>
      <c r="BCA97" s="33"/>
      <c r="BCB97" s="33"/>
      <c r="BCC97" s="33"/>
      <c r="BCD97" s="33"/>
      <c r="BCE97" s="33"/>
      <c r="BCF97" s="33"/>
      <c r="BCG97" s="33"/>
      <c r="BCH97" s="33"/>
      <c r="BCI97" s="33"/>
      <c r="BCJ97" s="33"/>
      <c r="BCK97" s="33"/>
      <c r="BCL97" s="33"/>
      <c r="BCM97" s="33"/>
      <c r="BCN97" s="33"/>
      <c r="BCO97" s="33"/>
      <c r="BCP97" s="33"/>
      <c r="BCQ97" s="33"/>
      <c r="BCR97" s="33"/>
      <c r="BCS97" s="33"/>
      <c r="BCT97" s="33"/>
      <c r="BCU97" s="33"/>
      <c r="BCV97" s="33"/>
      <c r="BCW97" s="33"/>
      <c r="BCX97" s="33"/>
      <c r="BCY97" s="33"/>
      <c r="BCZ97" s="33"/>
      <c r="BDA97" s="33"/>
      <c r="BDB97" s="33"/>
      <c r="BDC97" s="33"/>
      <c r="BDD97" s="33"/>
      <c r="BDE97" s="33"/>
      <c r="BDF97" s="33"/>
      <c r="BDG97" s="33"/>
      <c r="BDH97" s="33"/>
      <c r="BDI97" s="33"/>
      <c r="BDJ97" s="33"/>
      <c r="BDK97" s="33"/>
      <c r="BDL97" s="33"/>
      <c r="BDM97" s="33"/>
      <c r="BDN97" s="33"/>
      <c r="BDO97" s="33"/>
      <c r="BDP97" s="33"/>
      <c r="BDQ97" s="33"/>
      <c r="BDR97" s="33"/>
      <c r="BDS97" s="33"/>
      <c r="BDT97" s="33"/>
      <c r="BDU97" s="33"/>
      <c r="BDV97" s="33"/>
      <c r="BDW97" s="33"/>
      <c r="BDX97" s="33"/>
      <c r="BDY97" s="33"/>
      <c r="BDZ97" s="33"/>
      <c r="BEA97" s="33"/>
      <c r="BEB97" s="33"/>
      <c r="BEC97" s="33"/>
      <c r="BED97" s="33"/>
      <c r="BEE97" s="33"/>
      <c r="BEF97" s="33"/>
      <c r="BEG97" s="33"/>
      <c r="BEH97" s="33"/>
      <c r="BEI97" s="33"/>
      <c r="BEJ97" s="33"/>
      <c r="BEK97" s="33"/>
      <c r="BEL97" s="33"/>
      <c r="BEM97" s="33"/>
      <c r="BEN97" s="33"/>
      <c r="BEO97" s="33"/>
      <c r="BEP97" s="33"/>
      <c r="BEQ97" s="33"/>
      <c r="BER97" s="33"/>
      <c r="BES97" s="33"/>
      <c r="BET97" s="33"/>
      <c r="BEU97" s="33"/>
      <c r="BEV97" s="33"/>
      <c r="BEW97" s="33"/>
      <c r="BEX97" s="33"/>
      <c r="BEY97" s="33"/>
      <c r="BEZ97" s="33"/>
      <c r="BFA97" s="33"/>
      <c r="BFB97" s="33"/>
      <c r="BFC97" s="33"/>
      <c r="BFD97" s="33"/>
      <c r="BFE97" s="33"/>
      <c r="BFF97" s="33"/>
      <c r="BFG97" s="33"/>
      <c r="BFH97" s="33"/>
      <c r="BFI97" s="33"/>
      <c r="BFJ97" s="33"/>
      <c r="BFK97" s="33"/>
      <c r="BFL97" s="33"/>
      <c r="BFM97" s="33"/>
      <c r="BFN97" s="33"/>
      <c r="BFO97" s="33"/>
      <c r="BFP97" s="33"/>
      <c r="BFQ97" s="33"/>
      <c r="BFR97" s="33"/>
      <c r="BFS97" s="33"/>
      <c r="BFT97" s="33"/>
      <c r="BFU97" s="33"/>
      <c r="BFV97" s="33"/>
      <c r="BFW97" s="33"/>
      <c r="BFX97" s="33"/>
      <c r="BFY97" s="33"/>
      <c r="BFZ97" s="33"/>
      <c r="BGA97" s="33"/>
      <c r="BGB97" s="33"/>
      <c r="BGC97" s="33"/>
      <c r="BGD97" s="33"/>
      <c r="BGE97" s="33"/>
      <c r="BGF97" s="33"/>
      <c r="BGG97" s="33"/>
      <c r="BGH97" s="33"/>
      <c r="BGI97" s="33"/>
      <c r="BGJ97" s="33"/>
      <c r="BGK97" s="33"/>
      <c r="BGL97" s="33"/>
      <c r="BGM97" s="33"/>
      <c r="BGN97" s="33"/>
      <c r="BGO97" s="33"/>
      <c r="BGP97" s="33"/>
      <c r="BGQ97" s="33"/>
      <c r="BGR97" s="33"/>
      <c r="BGS97" s="33"/>
      <c r="BGT97" s="33"/>
      <c r="BGU97" s="33"/>
      <c r="BGV97" s="33"/>
      <c r="BGW97" s="33"/>
      <c r="BGX97" s="33"/>
      <c r="BGY97" s="33"/>
      <c r="BGZ97" s="33"/>
      <c r="BHA97" s="33"/>
      <c r="BHB97" s="33"/>
      <c r="BHC97" s="33"/>
      <c r="BHD97" s="33"/>
      <c r="BHE97" s="33"/>
      <c r="BHF97" s="33"/>
      <c r="BHG97" s="33"/>
      <c r="BHH97" s="33"/>
      <c r="BHI97" s="33"/>
      <c r="BHJ97" s="33"/>
      <c r="BHK97" s="33"/>
      <c r="BHL97" s="33"/>
      <c r="BHM97" s="33"/>
      <c r="BHN97" s="33"/>
      <c r="BHO97" s="33"/>
      <c r="BHP97" s="33"/>
      <c r="BHQ97" s="33"/>
      <c r="BHR97" s="33"/>
      <c r="BHS97" s="33"/>
      <c r="BHT97" s="33"/>
      <c r="BHU97" s="33"/>
      <c r="BHV97" s="33"/>
      <c r="BHW97" s="33"/>
      <c r="BHX97" s="33"/>
      <c r="BHY97" s="33"/>
      <c r="BHZ97" s="33"/>
      <c r="BIA97" s="33"/>
      <c r="BIB97" s="33"/>
      <c r="BIC97" s="33"/>
      <c r="BID97" s="33"/>
      <c r="BIE97" s="33"/>
      <c r="BIF97" s="33"/>
      <c r="BIG97" s="33"/>
      <c r="BIH97" s="33"/>
      <c r="BII97" s="33"/>
      <c r="BIJ97" s="33"/>
      <c r="BIK97" s="33"/>
      <c r="BIL97" s="33"/>
      <c r="BIM97" s="33"/>
      <c r="BIN97" s="33"/>
      <c r="BIO97" s="33"/>
      <c r="BIP97" s="33"/>
      <c r="BIQ97" s="33"/>
      <c r="BIR97" s="33"/>
      <c r="BIS97" s="33"/>
      <c r="BIT97" s="33"/>
      <c r="BIU97" s="33"/>
      <c r="BIV97" s="33"/>
      <c r="BIW97" s="33"/>
      <c r="BIX97" s="33"/>
      <c r="BIY97" s="33"/>
      <c r="BIZ97" s="33"/>
      <c r="BJA97" s="33"/>
      <c r="BJB97" s="33"/>
      <c r="BJC97" s="33"/>
      <c r="BJD97" s="33"/>
      <c r="BJE97" s="33"/>
      <c r="BJF97" s="33"/>
      <c r="BJG97" s="33"/>
      <c r="BJH97" s="33"/>
      <c r="BJI97" s="33"/>
      <c r="BJJ97" s="33"/>
      <c r="BJK97" s="33"/>
      <c r="BJL97" s="33"/>
      <c r="BJM97" s="33"/>
      <c r="BJN97" s="33"/>
      <c r="BJO97" s="33"/>
      <c r="BJP97" s="33"/>
      <c r="BJQ97" s="33"/>
      <c r="BJR97" s="33"/>
      <c r="BJS97" s="33"/>
      <c r="BJT97" s="33"/>
      <c r="BJU97" s="33"/>
      <c r="BJV97" s="33"/>
      <c r="BJW97" s="33"/>
      <c r="BJX97" s="33"/>
      <c r="BJY97" s="33"/>
      <c r="BJZ97" s="33"/>
      <c r="BKA97" s="33"/>
      <c r="BKB97" s="33"/>
      <c r="BKC97" s="33"/>
      <c r="BKD97" s="33"/>
      <c r="BKE97" s="33"/>
      <c r="BKF97" s="33"/>
      <c r="BKG97" s="33"/>
      <c r="BKH97" s="33"/>
      <c r="BKI97" s="33"/>
      <c r="BKJ97" s="33"/>
      <c r="BKK97" s="33"/>
      <c r="BKL97" s="33"/>
      <c r="BKM97" s="33"/>
      <c r="BKN97" s="33"/>
      <c r="BKO97" s="33"/>
      <c r="BKP97" s="33"/>
      <c r="BKQ97" s="33"/>
      <c r="BKR97" s="33"/>
      <c r="BKS97" s="33"/>
      <c r="BKT97" s="33"/>
      <c r="BKU97" s="33"/>
      <c r="BKV97" s="33"/>
      <c r="BKW97" s="33"/>
      <c r="BKX97" s="33"/>
      <c r="BKY97" s="33"/>
      <c r="BKZ97" s="33"/>
      <c r="BLA97" s="33"/>
      <c r="BLB97" s="33"/>
      <c r="BLC97" s="33"/>
      <c r="BLD97" s="33"/>
      <c r="BLE97" s="33"/>
      <c r="BLF97" s="33"/>
      <c r="BLG97" s="33"/>
      <c r="BLH97" s="33"/>
      <c r="BLI97" s="33"/>
      <c r="BLJ97" s="33"/>
      <c r="BLK97" s="33"/>
      <c r="BLL97" s="33"/>
      <c r="BLM97" s="33"/>
      <c r="BLN97" s="33"/>
      <c r="BLO97" s="33"/>
      <c r="BLP97" s="33"/>
      <c r="BLQ97" s="33"/>
      <c r="BLR97" s="33"/>
      <c r="BLS97" s="33"/>
      <c r="BLT97" s="33"/>
      <c r="BLU97" s="33"/>
      <c r="BLV97" s="33"/>
      <c r="BLW97" s="33"/>
      <c r="BLX97" s="33"/>
      <c r="BLY97" s="33"/>
      <c r="BLZ97" s="33"/>
      <c r="BMA97" s="33"/>
      <c r="BMB97" s="33"/>
      <c r="BMC97" s="33"/>
      <c r="BMD97" s="33"/>
      <c r="BME97" s="33"/>
      <c r="BMF97" s="33"/>
      <c r="BMG97" s="33"/>
      <c r="BMH97" s="33"/>
      <c r="BMI97" s="33"/>
      <c r="BMJ97" s="33"/>
      <c r="BMK97" s="33"/>
      <c r="BML97" s="33"/>
      <c r="BMM97" s="33"/>
      <c r="BMN97" s="33"/>
      <c r="BMO97" s="33"/>
      <c r="BMP97" s="33"/>
      <c r="BMQ97" s="33"/>
      <c r="BMR97" s="33"/>
      <c r="BMS97" s="33"/>
      <c r="BMT97" s="33"/>
      <c r="BMU97" s="33"/>
      <c r="BMV97" s="33"/>
      <c r="BMW97" s="33"/>
      <c r="BMX97" s="33"/>
      <c r="BMY97" s="33"/>
      <c r="BMZ97" s="33"/>
      <c r="BNA97" s="33"/>
      <c r="BNB97" s="33"/>
      <c r="BNC97" s="33"/>
      <c r="BND97" s="33"/>
      <c r="BNE97" s="33"/>
      <c r="BNF97" s="33"/>
      <c r="BNG97" s="33"/>
      <c r="BNH97" s="33"/>
      <c r="BNI97" s="33"/>
      <c r="BNJ97" s="33"/>
      <c r="BNK97" s="33"/>
      <c r="BNL97" s="33"/>
      <c r="BNM97" s="33"/>
      <c r="BNN97" s="33"/>
      <c r="BNO97" s="33"/>
      <c r="BNP97" s="33"/>
      <c r="BNQ97" s="33"/>
      <c r="BNR97" s="33"/>
      <c r="BNS97" s="33"/>
      <c r="BNT97" s="33"/>
      <c r="BNU97" s="33"/>
      <c r="BNV97" s="33"/>
      <c r="BNW97" s="33"/>
      <c r="BNX97" s="33"/>
      <c r="BNY97" s="33"/>
      <c r="BNZ97" s="33"/>
      <c r="BOA97" s="33"/>
      <c r="BOB97" s="33"/>
      <c r="BOC97" s="33"/>
      <c r="BOD97" s="33"/>
      <c r="BOE97" s="33"/>
      <c r="BOF97" s="33"/>
      <c r="BOG97" s="33"/>
      <c r="BOH97" s="33"/>
      <c r="BOI97" s="33"/>
      <c r="BOJ97" s="33"/>
      <c r="BOK97" s="33"/>
      <c r="BOL97" s="33"/>
      <c r="BOM97" s="33"/>
      <c r="BON97" s="33"/>
      <c r="BOO97" s="33"/>
      <c r="BOP97" s="33"/>
      <c r="BOQ97" s="33"/>
      <c r="BOR97" s="33"/>
      <c r="BOS97" s="33"/>
      <c r="BOT97" s="33"/>
      <c r="BOU97" s="33"/>
      <c r="BOV97" s="33"/>
      <c r="BOW97" s="33"/>
      <c r="BOX97" s="33"/>
      <c r="BOY97" s="33"/>
      <c r="BOZ97" s="33"/>
      <c r="BPA97" s="33"/>
      <c r="BPB97" s="33"/>
      <c r="BPC97" s="33"/>
      <c r="BPD97" s="33"/>
      <c r="BPE97" s="33"/>
      <c r="BPF97" s="33"/>
      <c r="BPG97" s="33"/>
      <c r="BPH97" s="33"/>
      <c r="BPI97" s="33"/>
      <c r="BPJ97" s="33"/>
      <c r="BPK97" s="33"/>
      <c r="BPL97" s="33"/>
      <c r="BPM97" s="33"/>
      <c r="BPN97" s="33"/>
      <c r="BPO97" s="33"/>
      <c r="BPP97" s="33"/>
      <c r="BPQ97" s="33"/>
      <c r="BPR97" s="33"/>
      <c r="BPS97" s="33"/>
      <c r="BPT97" s="33"/>
      <c r="BPU97" s="33"/>
      <c r="BPV97" s="33"/>
      <c r="BPW97" s="33"/>
      <c r="BPX97" s="33"/>
      <c r="BPY97" s="33"/>
      <c r="BPZ97" s="33"/>
      <c r="BQA97" s="33"/>
      <c r="BQB97" s="33"/>
      <c r="BQC97" s="33"/>
      <c r="BQD97" s="33"/>
      <c r="BQE97" s="33"/>
      <c r="BQF97" s="33"/>
      <c r="BQG97" s="33"/>
      <c r="BQH97" s="33"/>
      <c r="BQI97" s="33"/>
      <c r="BQJ97" s="33"/>
      <c r="BQK97" s="33"/>
      <c r="BQL97" s="33"/>
      <c r="BQM97" s="33"/>
      <c r="BQN97" s="33"/>
      <c r="BQO97" s="33"/>
      <c r="BQP97" s="33"/>
      <c r="BQQ97" s="33"/>
      <c r="BQR97" s="33"/>
      <c r="BQS97" s="33"/>
      <c r="BQT97" s="33"/>
      <c r="BQU97" s="33"/>
      <c r="BQV97" s="33"/>
      <c r="BQW97" s="33"/>
      <c r="BQX97" s="33"/>
      <c r="BQY97" s="33"/>
      <c r="BQZ97" s="33"/>
      <c r="BRA97" s="33"/>
      <c r="BRB97" s="33"/>
      <c r="BRC97" s="33"/>
      <c r="BRD97" s="33"/>
      <c r="BRE97" s="33"/>
      <c r="BRF97" s="33"/>
      <c r="BRG97" s="33"/>
      <c r="BRH97" s="33"/>
      <c r="BRI97" s="33"/>
      <c r="BRJ97" s="33"/>
      <c r="BRK97" s="33"/>
      <c r="BRL97" s="33"/>
      <c r="BRM97" s="33"/>
      <c r="BRN97" s="33"/>
      <c r="BRO97" s="33"/>
      <c r="BRP97" s="33"/>
      <c r="BRQ97" s="33"/>
      <c r="BRR97" s="33"/>
      <c r="BRS97" s="33"/>
      <c r="BRT97" s="33"/>
      <c r="BRU97" s="33"/>
      <c r="BRV97" s="33"/>
      <c r="BRW97" s="33"/>
      <c r="BRX97" s="33"/>
      <c r="BRY97" s="33"/>
      <c r="BRZ97" s="33"/>
      <c r="BSA97" s="33"/>
      <c r="BSB97" s="33"/>
      <c r="BSC97" s="33"/>
      <c r="BSD97" s="33"/>
      <c r="BSE97" s="33"/>
      <c r="BSF97" s="33"/>
      <c r="BSG97" s="33"/>
      <c r="BSH97" s="33"/>
      <c r="BSI97" s="33"/>
      <c r="BSJ97" s="33"/>
      <c r="BSK97" s="33"/>
      <c r="BSL97" s="33"/>
      <c r="BSM97" s="33"/>
      <c r="BSN97" s="33"/>
      <c r="BSO97" s="33"/>
      <c r="BSP97" s="33"/>
      <c r="BSQ97" s="33"/>
      <c r="BSR97" s="33"/>
      <c r="BSS97" s="33"/>
      <c r="BST97" s="33"/>
      <c r="BSU97" s="33"/>
      <c r="BSV97" s="33"/>
      <c r="BSW97" s="33"/>
      <c r="BSX97" s="33"/>
      <c r="BSY97" s="33"/>
      <c r="BSZ97" s="33"/>
      <c r="BTA97" s="33"/>
      <c r="BTB97" s="33"/>
      <c r="BTC97" s="33"/>
      <c r="BTD97" s="33"/>
      <c r="BTE97" s="33"/>
      <c r="BTF97" s="33"/>
      <c r="BTG97" s="33"/>
      <c r="BTH97" s="33"/>
      <c r="BTI97" s="33"/>
      <c r="BTJ97" s="33"/>
      <c r="BTK97" s="33"/>
      <c r="BTL97" s="33"/>
      <c r="BTM97" s="33"/>
      <c r="BTN97" s="33"/>
      <c r="BTO97" s="33"/>
      <c r="BTP97" s="33"/>
      <c r="BTQ97" s="33"/>
      <c r="BTR97" s="33"/>
      <c r="BTS97" s="33"/>
      <c r="BTT97" s="33"/>
      <c r="BTU97" s="33"/>
      <c r="BTV97" s="33"/>
      <c r="BTW97" s="33"/>
      <c r="BTX97" s="33"/>
      <c r="BTY97" s="33"/>
      <c r="BTZ97" s="33"/>
      <c r="BUA97" s="33"/>
      <c r="BUB97" s="33"/>
      <c r="BUC97" s="33"/>
      <c r="BUD97" s="33"/>
      <c r="BUE97" s="33"/>
      <c r="BUF97" s="33"/>
      <c r="BUG97" s="33"/>
      <c r="BUH97" s="33"/>
      <c r="BUI97" s="33"/>
      <c r="BUJ97" s="33"/>
      <c r="BUK97" s="33"/>
      <c r="BUL97" s="33"/>
      <c r="BUM97" s="33"/>
      <c r="BUN97" s="33"/>
      <c r="BUO97" s="33"/>
      <c r="BUP97" s="33"/>
      <c r="BUQ97" s="33"/>
      <c r="BUR97" s="33"/>
      <c r="BUS97" s="33"/>
      <c r="BUT97" s="33"/>
      <c r="BUU97" s="33"/>
      <c r="BUV97" s="33"/>
      <c r="BUW97" s="33"/>
      <c r="BUX97" s="33"/>
      <c r="BUY97" s="33"/>
      <c r="BUZ97" s="33"/>
      <c r="BVA97" s="33"/>
      <c r="BVB97" s="33"/>
      <c r="BVC97" s="33"/>
      <c r="BVD97" s="33"/>
      <c r="BVE97" s="33"/>
      <c r="BVF97" s="33"/>
      <c r="BVG97" s="33"/>
      <c r="BVH97" s="33"/>
      <c r="BVI97" s="33"/>
      <c r="BVJ97" s="33"/>
      <c r="BVK97" s="33"/>
      <c r="BVL97" s="33"/>
      <c r="BVM97" s="33"/>
      <c r="BVN97" s="33"/>
      <c r="BVO97" s="33"/>
      <c r="BVP97" s="33"/>
      <c r="BVQ97" s="33"/>
      <c r="BVR97" s="33"/>
      <c r="BVS97" s="33"/>
      <c r="BVT97" s="33"/>
      <c r="BVU97" s="33"/>
      <c r="BVV97" s="33"/>
      <c r="BVW97" s="33"/>
      <c r="BVX97" s="33"/>
      <c r="BVY97" s="33"/>
      <c r="BVZ97" s="33"/>
      <c r="BWA97" s="33"/>
      <c r="BWB97" s="33"/>
      <c r="BWC97" s="33"/>
      <c r="BWD97" s="33"/>
      <c r="BWE97" s="33"/>
      <c r="BWF97" s="33"/>
      <c r="BWG97" s="33"/>
      <c r="BWH97" s="33"/>
      <c r="BWI97" s="33"/>
      <c r="BWJ97" s="33"/>
      <c r="BWK97" s="33"/>
      <c r="BWL97" s="33"/>
      <c r="BWM97" s="33"/>
      <c r="BWN97" s="33"/>
      <c r="BWO97" s="33"/>
      <c r="BWP97" s="33"/>
      <c r="BWQ97" s="33"/>
      <c r="BWR97" s="33"/>
      <c r="BWS97" s="33"/>
      <c r="BWT97" s="33"/>
      <c r="BWU97" s="33"/>
      <c r="BWV97" s="33"/>
      <c r="BWW97" s="33"/>
      <c r="BWX97" s="33"/>
      <c r="BWY97" s="33"/>
      <c r="BWZ97" s="33"/>
      <c r="BXA97" s="33"/>
      <c r="BXB97" s="33"/>
      <c r="BXC97" s="33"/>
      <c r="BXD97" s="33"/>
      <c r="BXE97" s="33"/>
      <c r="BXF97" s="33"/>
      <c r="BXG97" s="33"/>
      <c r="BXH97" s="33"/>
      <c r="BXI97" s="33"/>
      <c r="BXJ97" s="33"/>
      <c r="BXK97" s="33"/>
      <c r="BXL97" s="33"/>
      <c r="BXM97" s="33"/>
      <c r="BXN97" s="33"/>
      <c r="BXO97" s="33"/>
      <c r="BXP97" s="33"/>
      <c r="BXQ97" s="33"/>
      <c r="BXR97" s="33"/>
      <c r="BXS97" s="33"/>
      <c r="BXT97" s="33"/>
      <c r="BXU97" s="33"/>
      <c r="BXV97" s="33"/>
      <c r="BXW97" s="33"/>
      <c r="BXX97" s="33"/>
      <c r="BXY97" s="33"/>
      <c r="BXZ97" s="33"/>
      <c r="BYA97" s="33"/>
      <c r="BYB97" s="33"/>
      <c r="BYC97" s="33"/>
      <c r="BYD97" s="33"/>
      <c r="BYE97" s="33"/>
      <c r="BYF97" s="33"/>
      <c r="BYG97" s="33"/>
      <c r="BYH97" s="33"/>
      <c r="BYI97" s="33"/>
      <c r="BYJ97" s="33"/>
      <c r="BYK97" s="33"/>
      <c r="BYL97" s="33"/>
      <c r="BYM97" s="33"/>
      <c r="BYN97" s="33"/>
      <c r="BYO97" s="33"/>
      <c r="BYP97" s="33"/>
      <c r="BYQ97" s="33"/>
      <c r="BYR97" s="33"/>
      <c r="BYS97" s="33"/>
      <c r="BYT97" s="33"/>
      <c r="BYU97" s="33"/>
      <c r="BYV97" s="33"/>
      <c r="BYW97" s="33"/>
      <c r="BYX97" s="33"/>
      <c r="BYY97" s="33"/>
      <c r="BYZ97" s="33"/>
      <c r="BZA97" s="33"/>
      <c r="BZB97" s="33"/>
      <c r="BZC97" s="33"/>
      <c r="BZD97" s="33"/>
      <c r="BZE97" s="33"/>
      <c r="BZF97" s="33"/>
      <c r="BZG97" s="33"/>
      <c r="BZH97" s="33"/>
      <c r="BZI97" s="33"/>
      <c r="BZJ97" s="33"/>
      <c r="BZK97" s="33"/>
      <c r="BZL97" s="33"/>
      <c r="BZM97" s="33"/>
      <c r="BZN97" s="33"/>
      <c r="BZO97" s="33"/>
      <c r="BZP97" s="33"/>
      <c r="BZQ97" s="33"/>
      <c r="BZR97" s="33"/>
      <c r="BZS97" s="33"/>
      <c r="BZT97" s="33"/>
      <c r="BZU97" s="33"/>
      <c r="BZV97" s="33"/>
      <c r="BZW97" s="33"/>
      <c r="BZX97" s="33"/>
      <c r="BZY97" s="33"/>
      <c r="BZZ97" s="33"/>
      <c r="CAA97" s="33"/>
      <c r="CAB97" s="33"/>
      <c r="CAC97" s="33"/>
      <c r="CAD97" s="33"/>
      <c r="CAE97" s="33"/>
      <c r="CAF97" s="33"/>
      <c r="CAG97" s="33"/>
      <c r="CAH97" s="33"/>
      <c r="CAI97" s="33"/>
      <c r="CAJ97" s="33"/>
      <c r="CAK97" s="33"/>
      <c r="CAL97" s="33"/>
      <c r="CAM97" s="33"/>
      <c r="CAN97" s="33"/>
      <c r="CAO97" s="33"/>
      <c r="CAP97" s="33"/>
      <c r="CAQ97" s="33"/>
      <c r="CAR97" s="33"/>
      <c r="CAS97" s="33"/>
      <c r="CAT97" s="33"/>
      <c r="CAU97" s="33"/>
      <c r="CAV97" s="33"/>
      <c r="CAW97" s="33"/>
      <c r="CAX97" s="33"/>
      <c r="CAY97" s="33"/>
      <c r="CAZ97" s="33"/>
      <c r="CBA97" s="33"/>
      <c r="CBB97" s="33"/>
      <c r="CBC97" s="33"/>
      <c r="CBD97" s="33"/>
      <c r="CBE97" s="33"/>
      <c r="CBF97" s="33"/>
      <c r="CBG97" s="33"/>
      <c r="CBH97" s="33"/>
      <c r="CBI97" s="33"/>
      <c r="CBJ97" s="33"/>
      <c r="CBK97" s="33"/>
      <c r="CBL97" s="33"/>
      <c r="CBM97" s="33"/>
      <c r="CBN97" s="33"/>
      <c r="CBO97" s="33"/>
      <c r="CBP97" s="33"/>
      <c r="CBQ97" s="33"/>
      <c r="CBR97" s="33"/>
      <c r="CBS97" s="33"/>
      <c r="CBT97" s="33"/>
      <c r="CBU97" s="33"/>
      <c r="CBV97" s="33"/>
      <c r="CBW97" s="33"/>
      <c r="CBX97" s="33"/>
      <c r="CBY97" s="33"/>
      <c r="CBZ97" s="33"/>
      <c r="CCA97" s="33"/>
      <c r="CCB97" s="33"/>
      <c r="CCC97" s="33"/>
      <c r="CCD97" s="33"/>
      <c r="CCE97" s="33"/>
      <c r="CCF97" s="33"/>
      <c r="CCG97" s="33"/>
      <c r="CCH97" s="33"/>
      <c r="CCI97" s="33"/>
      <c r="CCJ97" s="33"/>
      <c r="CCK97" s="33"/>
      <c r="CCL97" s="33"/>
      <c r="CCM97" s="33"/>
      <c r="CCN97" s="33"/>
      <c r="CCO97" s="33"/>
      <c r="CCP97" s="33"/>
      <c r="CCQ97" s="33"/>
      <c r="CCR97" s="33"/>
      <c r="CCS97" s="33"/>
      <c r="CCT97" s="33"/>
      <c r="CCU97" s="33"/>
      <c r="CCV97" s="33"/>
      <c r="CCW97" s="33"/>
      <c r="CCX97" s="33"/>
      <c r="CCY97" s="33"/>
      <c r="CCZ97" s="33"/>
      <c r="CDA97" s="33"/>
      <c r="CDB97" s="33"/>
      <c r="CDC97" s="33"/>
      <c r="CDD97" s="33"/>
      <c r="CDE97" s="33"/>
      <c r="CDF97" s="33"/>
      <c r="CDG97" s="33"/>
      <c r="CDH97" s="33"/>
      <c r="CDI97" s="33"/>
      <c r="CDJ97" s="33"/>
      <c r="CDK97" s="33"/>
      <c r="CDL97" s="33"/>
      <c r="CDM97" s="33"/>
      <c r="CDN97" s="33"/>
      <c r="CDO97" s="33"/>
      <c r="CDP97" s="33"/>
      <c r="CDQ97" s="33"/>
      <c r="CDR97" s="33"/>
      <c r="CDS97" s="33"/>
      <c r="CDT97" s="33"/>
      <c r="CDU97" s="33"/>
      <c r="CDV97" s="33"/>
      <c r="CDW97" s="33"/>
      <c r="CDX97" s="33"/>
      <c r="CDY97" s="33"/>
      <c r="CDZ97" s="33"/>
      <c r="CEA97" s="33"/>
      <c r="CEB97" s="33"/>
      <c r="CEC97" s="33"/>
      <c r="CED97" s="33"/>
      <c r="CEE97" s="33"/>
      <c r="CEF97" s="33"/>
      <c r="CEG97" s="33"/>
      <c r="CEH97" s="33"/>
      <c r="CEI97" s="33"/>
      <c r="CEJ97" s="33"/>
      <c r="CEK97" s="33"/>
      <c r="CEL97" s="33"/>
      <c r="CEM97" s="33"/>
      <c r="CEN97" s="33"/>
      <c r="CEO97" s="33"/>
      <c r="CEP97" s="33"/>
      <c r="CEQ97" s="33"/>
      <c r="CER97" s="33"/>
      <c r="CES97" s="33"/>
      <c r="CET97" s="33"/>
      <c r="CEU97" s="33"/>
      <c r="CEV97" s="33"/>
      <c r="CEW97" s="33"/>
      <c r="CEX97" s="33"/>
      <c r="CEY97" s="33"/>
      <c r="CEZ97" s="33"/>
      <c r="CFA97" s="33"/>
      <c r="CFB97" s="33"/>
      <c r="CFC97" s="33"/>
      <c r="CFD97" s="33"/>
      <c r="CFE97" s="33"/>
      <c r="CFF97" s="33"/>
      <c r="CFG97" s="33"/>
      <c r="CFH97" s="33"/>
      <c r="CFI97" s="33"/>
      <c r="CFJ97" s="33"/>
      <c r="CFK97" s="33"/>
      <c r="CFL97" s="33"/>
      <c r="CFM97" s="33"/>
      <c r="CFN97" s="33"/>
      <c r="CFO97" s="33"/>
      <c r="CFP97" s="33"/>
      <c r="CFQ97" s="33"/>
      <c r="CFR97" s="33"/>
      <c r="CFS97" s="33"/>
      <c r="CFT97" s="33"/>
      <c r="CFU97" s="33"/>
      <c r="CFV97" s="33"/>
      <c r="CFW97" s="33"/>
      <c r="CFX97" s="33"/>
      <c r="CFY97" s="33"/>
      <c r="CFZ97" s="33"/>
      <c r="CGA97" s="33"/>
      <c r="CGB97" s="33"/>
      <c r="CGC97" s="33"/>
      <c r="CGD97" s="33"/>
      <c r="CGE97" s="33"/>
      <c r="CGF97" s="33"/>
      <c r="CGG97" s="33"/>
      <c r="CGH97" s="33"/>
      <c r="CGI97" s="33"/>
      <c r="CGJ97" s="33"/>
      <c r="CGK97" s="33"/>
      <c r="CGL97" s="33"/>
      <c r="CGM97" s="33"/>
      <c r="CGN97" s="33"/>
      <c r="CGO97" s="33"/>
      <c r="CGP97" s="33"/>
      <c r="CGQ97" s="33"/>
      <c r="CGR97" s="33"/>
      <c r="CGS97" s="33"/>
      <c r="CGT97" s="33"/>
      <c r="CGU97" s="33"/>
      <c r="CGV97" s="33"/>
      <c r="CGW97" s="33"/>
      <c r="CGX97" s="33"/>
      <c r="CGY97" s="33"/>
      <c r="CGZ97" s="33"/>
      <c r="CHA97" s="33"/>
      <c r="CHB97" s="33"/>
      <c r="CHC97" s="33"/>
      <c r="CHD97" s="33"/>
      <c r="CHE97" s="33"/>
      <c r="CHF97" s="33"/>
      <c r="CHG97" s="33"/>
      <c r="CHH97" s="33"/>
      <c r="CHI97" s="33"/>
      <c r="CHJ97" s="33"/>
      <c r="CHK97" s="33"/>
      <c r="CHL97" s="33"/>
      <c r="CHM97" s="33"/>
      <c r="CHN97" s="33"/>
      <c r="CHO97" s="33"/>
      <c r="CHP97" s="33"/>
      <c r="CHQ97" s="33"/>
      <c r="CHR97" s="33"/>
      <c r="CHS97" s="33"/>
      <c r="CHT97" s="33"/>
      <c r="CHU97" s="33"/>
      <c r="CHV97" s="33"/>
      <c r="CHW97" s="33"/>
      <c r="CHX97" s="33"/>
      <c r="CHY97" s="33"/>
      <c r="CHZ97" s="33"/>
      <c r="CIA97" s="33"/>
      <c r="CIB97" s="33"/>
      <c r="CIC97" s="33"/>
      <c r="CID97" s="33"/>
      <c r="CIE97" s="33"/>
      <c r="CIF97" s="33"/>
      <c r="CIG97" s="33"/>
      <c r="CIH97" s="33"/>
      <c r="CII97" s="33"/>
      <c r="CIJ97" s="33"/>
      <c r="CIK97" s="33"/>
      <c r="CIL97" s="33"/>
      <c r="CIM97" s="33"/>
      <c r="CIN97" s="33"/>
      <c r="CIO97" s="33"/>
      <c r="CIP97" s="33"/>
      <c r="CIQ97" s="33"/>
      <c r="CIR97" s="33"/>
      <c r="CIS97" s="33"/>
      <c r="CIT97" s="33"/>
      <c r="CIU97" s="33"/>
      <c r="CIV97" s="33"/>
      <c r="CIW97" s="33"/>
      <c r="CIX97" s="33"/>
      <c r="CIY97" s="33"/>
      <c r="CIZ97" s="33"/>
      <c r="CJA97" s="33"/>
      <c r="CJB97" s="33"/>
      <c r="CJC97" s="33"/>
      <c r="CJD97" s="33"/>
      <c r="CJE97" s="33"/>
      <c r="CJF97" s="33"/>
      <c r="CJG97" s="33"/>
      <c r="CJH97" s="33"/>
      <c r="CJI97" s="33"/>
      <c r="CJJ97" s="33"/>
      <c r="CJK97" s="33"/>
      <c r="CJL97" s="33"/>
      <c r="CJM97" s="33"/>
      <c r="CJN97" s="33"/>
      <c r="CJO97" s="33"/>
      <c r="CJP97" s="33"/>
      <c r="CJQ97" s="33"/>
      <c r="CJR97" s="33"/>
      <c r="CJS97" s="33"/>
      <c r="CJT97" s="33"/>
      <c r="CJU97" s="33"/>
      <c r="CJV97" s="33"/>
      <c r="CJW97" s="33"/>
      <c r="CJX97" s="33"/>
      <c r="CJY97" s="33"/>
      <c r="CJZ97" s="33"/>
      <c r="CKA97" s="33"/>
      <c r="CKB97" s="33"/>
      <c r="CKC97" s="33"/>
      <c r="CKD97" s="33"/>
      <c r="CKE97" s="33"/>
      <c r="CKF97" s="33"/>
      <c r="CKG97" s="33"/>
      <c r="CKH97" s="33"/>
      <c r="CKI97" s="33"/>
      <c r="CKJ97" s="33"/>
      <c r="CKK97" s="33"/>
      <c r="CKL97" s="33"/>
      <c r="CKM97" s="33"/>
      <c r="CKN97" s="33"/>
      <c r="CKO97" s="33"/>
      <c r="CKP97" s="33"/>
      <c r="CKQ97" s="33"/>
      <c r="CKR97" s="33"/>
      <c r="CKS97" s="33"/>
      <c r="CKT97" s="33"/>
      <c r="CKU97" s="33"/>
      <c r="CKV97" s="33"/>
      <c r="CKW97" s="33"/>
      <c r="CKX97" s="33"/>
      <c r="CKY97" s="33"/>
      <c r="CKZ97" s="33"/>
      <c r="CLA97" s="33"/>
      <c r="CLB97" s="33"/>
      <c r="CLC97" s="33"/>
      <c r="CLD97" s="33"/>
      <c r="CLE97" s="33"/>
      <c r="CLF97" s="33"/>
      <c r="CLG97" s="33"/>
      <c r="CLH97" s="33"/>
      <c r="CLI97" s="33"/>
      <c r="CLJ97" s="33"/>
      <c r="CLK97" s="33"/>
      <c r="CLL97" s="33"/>
      <c r="CLM97" s="33"/>
      <c r="CLN97" s="33"/>
      <c r="CLO97" s="33"/>
      <c r="CLP97" s="33"/>
      <c r="CLQ97" s="33"/>
      <c r="CLR97" s="33"/>
      <c r="CLS97" s="33"/>
      <c r="CLT97" s="33"/>
      <c r="CLU97" s="33"/>
      <c r="CLV97" s="33"/>
      <c r="CLW97" s="33"/>
      <c r="CLX97" s="33"/>
      <c r="CLY97" s="33"/>
      <c r="CLZ97" s="33"/>
      <c r="CMA97" s="33"/>
      <c r="CMB97" s="33"/>
      <c r="CMC97" s="33"/>
      <c r="CMD97" s="33"/>
      <c r="CME97" s="33"/>
      <c r="CMF97" s="33"/>
      <c r="CMG97" s="33"/>
      <c r="CMH97" s="33"/>
      <c r="CMI97" s="33"/>
      <c r="CMJ97" s="33"/>
      <c r="CMK97" s="33"/>
      <c r="CML97" s="33"/>
      <c r="CMM97" s="33"/>
      <c r="CMN97" s="33"/>
      <c r="CMO97" s="33"/>
      <c r="CMP97" s="33"/>
      <c r="CMQ97" s="33"/>
      <c r="CMR97" s="33"/>
      <c r="CMS97" s="33"/>
      <c r="CMT97" s="33"/>
      <c r="CMU97" s="33"/>
      <c r="CMV97" s="33"/>
      <c r="CMW97" s="33"/>
      <c r="CMX97" s="33"/>
      <c r="CMY97" s="33"/>
      <c r="CMZ97" s="33"/>
      <c r="CNA97" s="33"/>
      <c r="CNB97" s="33"/>
      <c r="CNC97" s="33"/>
      <c r="CND97" s="33"/>
      <c r="CNE97" s="33"/>
      <c r="CNF97" s="33"/>
      <c r="CNG97" s="33"/>
      <c r="CNH97" s="33"/>
      <c r="CNI97" s="33"/>
      <c r="CNJ97" s="33"/>
      <c r="CNK97" s="33"/>
      <c r="CNL97" s="33"/>
      <c r="CNM97" s="33"/>
      <c r="CNN97" s="33"/>
      <c r="CNO97" s="33"/>
      <c r="CNP97" s="33"/>
      <c r="CNQ97" s="33"/>
      <c r="CNR97" s="33"/>
      <c r="CNS97" s="33"/>
      <c r="CNT97" s="33"/>
      <c r="CNU97" s="33"/>
      <c r="CNV97" s="33"/>
      <c r="CNW97" s="33"/>
      <c r="CNX97" s="33"/>
      <c r="CNY97" s="33"/>
      <c r="CNZ97" s="33"/>
      <c r="COA97" s="33"/>
      <c r="COB97" s="33"/>
      <c r="COC97" s="33"/>
      <c r="COD97" s="33"/>
      <c r="COE97" s="33"/>
      <c r="COF97" s="33"/>
      <c r="COG97" s="33"/>
      <c r="COH97" s="33"/>
      <c r="COI97" s="33"/>
      <c r="COJ97" s="33"/>
      <c r="COK97" s="33"/>
      <c r="COL97" s="33"/>
      <c r="COM97" s="33"/>
      <c r="CON97" s="33"/>
      <c r="COO97" s="33"/>
      <c r="COP97" s="33"/>
      <c r="COQ97" s="33"/>
      <c r="COR97" s="33"/>
      <c r="COS97" s="33"/>
      <c r="COT97" s="33"/>
      <c r="COU97" s="33"/>
      <c r="COV97" s="33"/>
      <c r="COW97" s="33"/>
      <c r="COX97" s="33"/>
      <c r="COY97" s="33"/>
      <c r="COZ97" s="33"/>
      <c r="CPA97" s="33"/>
      <c r="CPB97" s="33"/>
      <c r="CPC97" s="33"/>
      <c r="CPD97" s="33"/>
      <c r="CPE97" s="33"/>
      <c r="CPF97" s="33"/>
      <c r="CPG97" s="33"/>
      <c r="CPH97" s="33"/>
      <c r="CPI97" s="33"/>
      <c r="CPJ97" s="33"/>
      <c r="CPK97" s="33"/>
      <c r="CPL97" s="33"/>
      <c r="CPM97" s="33"/>
      <c r="CPN97" s="33"/>
      <c r="CPO97" s="33"/>
      <c r="CPP97" s="33"/>
      <c r="CPQ97" s="33"/>
      <c r="CPR97" s="33"/>
      <c r="CPS97" s="33"/>
      <c r="CPT97" s="33"/>
      <c r="CPU97" s="33"/>
      <c r="CPV97" s="33"/>
      <c r="CPW97" s="33"/>
      <c r="CPX97" s="33"/>
      <c r="CPY97" s="33"/>
      <c r="CPZ97" s="33"/>
      <c r="CQA97" s="33"/>
      <c r="CQB97" s="33"/>
      <c r="CQC97" s="33"/>
      <c r="CQD97" s="33"/>
      <c r="CQE97" s="33"/>
      <c r="CQF97" s="33"/>
      <c r="CQG97" s="33"/>
      <c r="CQH97" s="33"/>
      <c r="CQI97" s="33"/>
      <c r="CQJ97" s="33"/>
      <c r="CQK97" s="33"/>
      <c r="CQL97" s="33"/>
      <c r="CQM97" s="33"/>
      <c r="CQN97" s="33"/>
      <c r="CQO97" s="33"/>
      <c r="CQP97" s="33"/>
      <c r="CQQ97" s="33"/>
      <c r="CQR97" s="33"/>
      <c r="CQS97" s="33"/>
      <c r="CQT97" s="33"/>
      <c r="CQU97" s="33"/>
      <c r="CQV97" s="33"/>
      <c r="CQW97" s="33"/>
      <c r="CQX97" s="33"/>
      <c r="CQY97" s="33"/>
      <c r="CQZ97" s="33"/>
      <c r="CRA97" s="33"/>
      <c r="CRB97" s="33"/>
      <c r="CRC97" s="33"/>
      <c r="CRD97" s="33"/>
      <c r="CRE97" s="33"/>
      <c r="CRF97" s="33"/>
      <c r="CRG97" s="33"/>
      <c r="CRH97" s="33"/>
      <c r="CRI97" s="33"/>
      <c r="CRJ97" s="33"/>
      <c r="CRK97" s="33"/>
      <c r="CRL97" s="33"/>
      <c r="CRM97" s="33"/>
      <c r="CRN97" s="33"/>
      <c r="CRO97" s="33"/>
      <c r="CRP97" s="33"/>
      <c r="CRQ97" s="33"/>
      <c r="CRR97" s="33"/>
      <c r="CRS97" s="33"/>
      <c r="CRT97" s="33"/>
      <c r="CRU97" s="33"/>
      <c r="CRV97" s="33"/>
      <c r="CRW97" s="33"/>
      <c r="CRX97" s="33"/>
      <c r="CRY97" s="33"/>
      <c r="CRZ97" s="33"/>
      <c r="CSA97" s="33"/>
      <c r="CSB97" s="33"/>
      <c r="CSC97" s="33"/>
      <c r="CSD97" s="33"/>
      <c r="CSE97" s="33"/>
      <c r="CSF97" s="33"/>
      <c r="CSG97" s="33"/>
      <c r="CSH97" s="33"/>
      <c r="CSI97" s="33"/>
      <c r="CSJ97" s="33"/>
      <c r="CSK97" s="33"/>
      <c r="CSL97" s="33"/>
      <c r="CSM97" s="33"/>
      <c r="CSN97" s="33"/>
      <c r="CSO97" s="33"/>
      <c r="CSP97" s="33"/>
      <c r="CSQ97" s="33"/>
      <c r="CSR97" s="33"/>
      <c r="CSS97" s="33"/>
      <c r="CST97" s="33"/>
      <c r="CSU97" s="33"/>
      <c r="CSV97" s="33"/>
      <c r="CSW97" s="33"/>
      <c r="CSX97" s="33"/>
      <c r="CSY97" s="33"/>
      <c r="CSZ97" s="33"/>
      <c r="CTA97" s="33"/>
      <c r="CTB97" s="33"/>
      <c r="CTC97" s="33"/>
      <c r="CTD97" s="33"/>
      <c r="CTE97" s="33"/>
      <c r="CTF97" s="33"/>
      <c r="CTG97" s="33"/>
      <c r="CTH97" s="33"/>
      <c r="CTI97" s="33"/>
      <c r="CTJ97" s="33"/>
      <c r="CTK97" s="33"/>
      <c r="CTL97" s="33"/>
      <c r="CTM97" s="33"/>
      <c r="CTN97" s="33"/>
      <c r="CTO97" s="33"/>
      <c r="CTP97" s="33"/>
      <c r="CTQ97" s="33"/>
      <c r="CTR97" s="33"/>
      <c r="CTS97" s="33"/>
      <c r="CTT97" s="33"/>
      <c r="CTU97" s="33"/>
      <c r="CTV97" s="33"/>
      <c r="CTW97" s="33"/>
      <c r="CTX97" s="33"/>
      <c r="CTY97" s="33"/>
      <c r="CTZ97" s="33"/>
      <c r="CUA97" s="33"/>
      <c r="CUB97" s="33"/>
      <c r="CUC97" s="33"/>
      <c r="CUD97" s="33"/>
      <c r="CUE97" s="33"/>
      <c r="CUF97" s="33"/>
      <c r="CUG97" s="33"/>
      <c r="CUH97" s="33"/>
      <c r="CUI97" s="33"/>
      <c r="CUJ97" s="33"/>
      <c r="CUK97" s="33"/>
      <c r="CUL97" s="33"/>
      <c r="CUM97" s="33"/>
      <c r="CUN97" s="33"/>
      <c r="CUO97" s="33"/>
      <c r="CUP97" s="33"/>
      <c r="CUQ97" s="33"/>
      <c r="CUR97" s="33"/>
      <c r="CUS97" s="33"/>
      <c r="CUT97" s="33"/>
      <c r="CUU97" s="33"/>
      <c r="CUV97" s="33"/>
      <c r="CUW97" s="33"/>
      <c r="CUX97" s="33"/>
      <c r="CUY97" s="33"/>
      <c r="CUZ97" s="33"/>
      <c r="CVA97" s="33"/>
      <c r="CVB97" s="33"/>
      <c r="CVC97" s="33"/>
      <c r="CVD97" s="33"/>
      <c r="CVE97" s="33"/>
      <c r="CVF97" s="33"/>
      <c r="CVG97" s="33"/>
      <c r="CVH97" s="33"/>
      <c r="CVI97" s="33"/>
      <c r="CVJ97" s="33"/>
      <c r="CVK97" s="33"/>
      <c r="CVL97" s="33"/>
      <c r="CVM97" s="33"/>
      <c r="CVN97" s="33"/>
      <c r="CVO97" s="33"/>
      <c r="CVP97" s="33"/>
      <c r="CVQ97" s="33"/>
      <c r="CVR97" s="33"/>
      <c r="CVS97" s="33"/>
      <c r="CVT97" s="33"/>
      <c r="CVU97" s="33"/>
      <c r="CVV97" s="33"/>
      <c r="CVW97" s="33"/>
      <c r="CVX97" s="33"/>
      <c r="CVY97" s="33"/>
      <c r="CVZ97" s="33"/>
      <c r="CWA97" s="33"/>
      <c r="CWB97" s="33"/>
      <c r="CWC97" s="33"/>
      <c r="CWD97" s="33"/>
      <c r="CWE97" s="33"/>
      <c r="CWF97" s="33"/>
      <c r="CWG97" s="33"/>
      <c r="CWH97" s="33"/>
      <c r="CWI97" s="33"/>
      <c r="CWJ97" s="33"/>
      <c r="CWK97" s="33"/>
      <c r="CWL97" s="33"/>
      <c r="CWM97" s="33"/>
      <c r="CWN97" s="33"/>
      <c r="CWO97" s="33"/>
      <c r="CWP97" s="33"/>
      <c r="CWQ97" s="33"/>
      <c r="CWR97" s="33"/>
      <c r="CWS97" s="33"/>
      <c r="CWT97" s="33"/>
      <c r="CWU97" s="33"/>
      <c r="CWV97" s="33"/>
      <c r="CWW97" s="33"/>
      <c r="CWX97" s="33"/>
      <c r="CWY97" s="33"/>
      <c r="CWZ97" s="33"/>
      <c r="CXA97" s="33"/>
      <c r="CXB97" s="33"/>
      <c r="CXC97" s="33"/>
      <c r="CXD97" s="33"/>
      <c r="CXE97" s="33"/>
      <c r="CXF97" s="33"/>
      <c r="CXG97" s="33"/>
      <c r="CXH97" s="33"/>
      <c r="CXI97" s="33"/>
      <c r="CXJ97" s="33"/>
      <c r="CXK97" s="33"/>
      <c r="CXL97" s="33"/>
      <c r="CXM97" s="33"/>
      <c r="CXN97" s="33"/>
      <c r="CXO97" s="33"/>
      <c r="CXP97" s="33"/>
      <c r="CXQ97" s="33"/>
      <c r="CXR97" s="33"/>
      <c r="CXS97" s="33"/>
      <c r="CXT97" s="33"/>
      <c r="CXU97" s="33"/>
      <c r="CXV97" s="33"/>
      <c r="CXW97" s="33"/>
      <c r="CXX97" s="33"/>
      <c r="CXY97" s="33"/>
      <c r="CXZ97" s="33"/>
      <c r="CYA97" s="33"/>
      <c r="CYB97" s="33"/>
      <c r="CYC97" s="33"/>
      <c r="CYD97" s="33"/>
      <c r="CYE97" s="33"/>
      <c r="CYF97" s="33"/>
      <c r="CYG97" s="33"/>
      <c r="CYH97" s="33"/>
      <c r="CYI97" s="33"/>
      <c r="CYJ97" s="33"/>
      <c r="CYK97" s="33"/>
      <c r="CYL97" s="33"/>
      <c r="CYM97" s="33"/>
      <c r="CYN97" s="33"/>
      <c r="CYO97" s="33"/>
      <c r="CYP97" s="33"/>
      <c r="CYQ97" s="33"/>
      <c r="CYR97" s="33"/>
      <c r="CYS97" s="33"/>
      <c r="CYT97" s="33"/>
      <c r="CYU97" s="33"/>
      <c r="CYV97" s="33"/>
      <c r="CYW97" s="33"/>
      <c r="CYX97" s="33"/>
      <c r="CYY97" s="33"/>
      <c r="CYZ97" s="33"/>
      <c r="CZA97" s="33"/>
      <c r="CZB97" s="33"/>
      <c r="CZC97" s="33"/>
      <c r="CZD97" s="33"/>
      <c r="CZE97" s="33"/>
      <c r="CZF97" s="33"/>
      <c r="CZG97" s="33"/>
      <c r="CZH97" s="33"/>
      <c r="CZI97" s="33"/>
      <c r="CZJ97" s="33"/>
      <c r="CZK97" s="33"/>
      <c r="CZL97" s="33"/>
      <c r="CZM97" s="33"/>
      <c r="CZN97" s="33"/>
      <c r="CZO97" s="33"/>
      <c r="CZP97" s="33"/>
      <c r="CZQ97" s="33"/>
      <c r="CZR97" s="33"/>
      <c r="CZS97" s="33"/>
      <c r="CZT97" s="33"/>
      <c r="CZU97" s="33"/>
      <c r="CZV97" s="33"/>
      <c r="CZW97" s="33"/>
      <c r="CZX97" s="33"/>
      <c r="CZY97" s="33"/>
      <c r="CZZ97" s="33"/>
      <c r="DAA97" s="33"/>
      <c r="DAB97" s="33"/>
      <c r="DAC97" s="33"/>
      <c r="DAD97" s="33"/>
      <c r="DAE97" s="33"/>
      <c r="DAF97" s="33"/>
      <c r="DAG97" s="33"/>
      <c r="DAH97" s="33"/>
      <c r="DAI97" s="33"/>
      <c r="DAJ97" s="33"/>
      <c r="DAK97" s="33"/>
      <c r="DAL97" s="33"/>
      <c r="DAM97" s="33"/>
      <c r="DAN97" s="33"/>
      <c r="DAO97" s="33"/>
      <c r="DAP97" s="33"/>
      <c r="DAQ97" s="33"/>
      <c r="DAR97" s="33"/>
      <c r="DAS97" s="33"/>
      <c r="DAT97" s="33"/>
      <c r="DAU97" s="33"/>
      <c r="DAV97" s="33"/>
      <c r="DAW97" s="33"/>
      <c r="DAX97" s="33"/>
      <c r="DAY97" s="33"/>
      <c r="DAZ97" s="33"/>
      <c r="DBA97" s="33"/>
      <c r="DBB97" s="33"/>
      <c r="DBC97" s="33"/>
      <c r="DBD97" s="33"/>
      <c r="DBE97" s="33"/>
      <c r="DBF97" s="33"/>
      <c r="DBG97" s="33"/>
      <c r="DBH97" s="33"/>
      <c r="DBI97" s="33"/>
      <c r="DBJ97" s="33"/>
      <c r="DBK97" s="33"/>
      <c r="DBL97" s="33"/>
      <c r="DBM97" s="33"/>
      <c r="DBN97" s="33"/>
      <c r="DBO97" s="33"/>
      <c r="DBP97" s="33"/>
      <c r="DBQ97" s="33"/>
      <c r="DBR97" s="33"/>
      <c r="DBS97" s="33"/>
      <c r="DBT97" s="33"/>
      <c r="DBU97" s="33"/>
      <c r="DBV97" s="33"/>
      <c r="DBW97" s="33"/>
      <c r="DBX97" s="33"/>
      <c r="DBY97" s="33"/>
      <c r="DBZ97" s="33"/>
      <c r="DCA97" s="33"/>
      <c r="DCB97" s="33"/>
      <c r="DCC97" s="33"/>
      <c r="DCD97" s="33"/>
      <c r="DCE97" s="33"/>
      <c r="DCF97" s="33"/>
      <c r="DCG97" s="33"/>
      <c r="DCH97" s="33"/>
      <c r="DCI97" s="33"/>
      <c r="DCJ97" s="33"/>
      <c r="DCK97" s="33"/>
      <c r="DCL97" s="33"/>
      <c r="DCM97" s="33"/>
      <c r="DCN97" s="33"/>
      <c r="DCO97" s="33"/>
      <c r="DCP97" s="33"/>
      <c r="DCQ97" s="33"/>
      <c r="DCR97" s="33"/>
      <c r="DCS97" s="33"/>
      <c r="DCT97" s="33"/>
      <c r="DCU97" s="33"/>
      <c r="DCV97" s="33"/>
      <c r="DCW97" s="33"/>
      <c r="DCX97" s="33"/>
      <c r="DCY97" s="33"/>
      <c r="DCZ97" s="33"/>
      <c r="DDA97" s="33"/>
      <c r="DDB97" s="33"/>
      <c r="DDC97" s="33"/>
      <c r="DDD97" s="33"/>
      <c r="DDE97" s="33"/>
      <c r="DDF97" s="33"/>
      <c r="DDG97" s="33"/>
      <c r="DDH97" s="33"/>
      <c r="DDI97" s="33"/>
      <c r="DDJ97" s="33"/>
      <c r="DDK97" s="33"/>
      <c r="DDL97" s="33"/>
      <c r="DDM97" s="33"/>
      <c r="DDN97" s="33"/>
      <c r="DDO97" s="33"/>
      <c r="DDP97" s="33"/>
      <c r="DDQ97" s="33"/>
      <c r="DDR97" s="33"/>
      <c r="DDS97" s="33"/>
      <c r="DDT97" s="33"/>
      <c r="DDU97" s="33"/>
      <c r="DDV97" s="33"/>
      <c r="DDW97" s="33"/>
      <c r="DDX97" s="33"/>
      <c r="DDY97" s="33"/>
      <c r="DDZ97" s="33"/>
      <c r="DEA97" s="33"/>
      <c r="DEB97" s="33"/>
      <c r="DEC97" s="33"/>
      <c r="DED97" s="33"/>
      <c r="DEE97" s="33"/>
      <c r="DEF97" s="33"/>
      <c r="DEG97" s="33"/>
      <c r="DEH97" s="33"/>
      <c r="DEI97" s="33"/>
      <c r="DEJ97" s="33"/>
      <c r="DEK97" s="33"/>
      <c r="DEL97" s="33"/>
      <c r="DEM97" s="33"/>
      <c r="DEN97" s="33"/>
      <c r="DEO97" s="33"/>
      <c r="DEP97" s="33"/>
      <c r="DEQ97" s="33"/>
      <c r="DER97" s="33"/>
      <c r="DES97" s="33"/>
      <c r="DET97" s="33"/>
      <c r="DEU97" s="33"/>
      <c r="DEV97" s="33"/>
      <c r="DEW97" s="33"/>
      <c r="DEX97" s="33"/>
      <c r="DEY97" s="33"/>
      <c r="DEZ97" s="33"/>
      <c r="DFA97" s="33"/>
      <c r="DFB97" s="33"/>
      <c r="DFC97" s="33"/>
      <c r="DFD97" s="33"/>
      <c r="DFE97" s="33"/>
      <c r="DFF97" s="33"/>
      <c r="DFG97" s="33"/>
      <c r="DFH97" s="33"/>
      <c r="DFI97" s="33"/>
      <c r="DFJ97" s="33"/>
      <c r="DFK97" s="33"/>
      <c r="DFL97" s="33"/>
      <c r="DFM97" s="33"/>
      <c r="DFN97" s="33"/>
      <c r="DFO97" s="33"/>
      <c r="DFP97" s="33"/>
      <c r="DFQ97" s="33"/>
      <c r="DFR97" s="33"/>
      <c r="DFS97" s="33"/>
      <c r="DFT97" s="33"/>
      <c r="DFU97" s="33"/>
      <c r="DFV97" s="33"/>
      <c r="DFW97" s="33"/>
      <c r="DFX97" s="33"/>
      <c r="DFY97" s="33"/>
      <c r="DFZ97" s="33"/>
      <c r="DGA97" s="33"/>
      <c r="DGB97" s="33"/>
      <c r="DGC97" s="33"/>
      <c r="DGD97" s="33"/>
      <c r="DGE97" s="33"/>
      <c r="DGF97" s="33"/>
      <c r="DGG97" s="33"/>
      <c r="DGH97" s="33"/>
      <c r="DGI97" s="33"/>
      <c r="DGJ97" s="33"/>
      <c r="DGK97" s="33"/>
      <c r="DGL97" s="33"/>
      <c r="DGM97" s="33"/>
      <c r="DGN97" s="33"/>
      <c r="DGO97" s="33"/>
      <c r="DGP97" s="33"/>
      <c r="DGQ97" s="33"/>
      <c r="DGR97" s="33"/>
      <c r="DGS97" s="33"/>
      <c r="DGT97" s="33"/>
      <c r="DGU97" s="33"/>
      <c r="DGV97" s="33"/>
      <c r="DGW97" s="33"/>
      <c r="DGX97" s="33"/>
      <c r="DGY97" s="33"/>
      <c r="DGZ97" s="33"/>
      <c r="DHA97" s="33"/>
      <c r="DHB97" s="33"/>
      <c r="DHC97" s="33"/>
      <c r="DHD97" s="33"/>
      <c r="DHE97" s="33"/>
      <c r="DHF97" s="33"/>
      <c r="DHG97" s="33"/>
      <c r="DHH97" s="33"/>
      <c r="DHI97" s="33"/>
      <c r="DHJ97" s="33"/>
      <c r="DHK97" s="33"/>
      <c r="DHL97" s="33"/>
      <c r="DHM97" s="33"/>
      <c r="DHN97" s="33"/>
      <c r="DHO97" s="33"/>
      <c r="DHP97" s="33"/>
      <c r="DHQ97" s="33"/>
      <c r="DHR97" s="33"/>
      <c r="DHS97" s="33"/>
      <c r="DHT97" s="33"/>
      <c r="DHU97" s="33"/>
      <c r="DHV97" s="33"/>
      <c r="DHW97" s="33"/>
      <c r="DHX97" s="33"/>
      <c r="DHY97" s="33"/>
      <c r="DHZ97" s="33"/>
      <c r="DIA97" s="33"/>
      <c r="DIB97" s="33"/>
      <c r="DIC97" s="33"/>
      <c r="DID97" s="33"/>
      <c r="DIE97" s="33"/>
      <c r="DIF97" s="33"/>
      <c r="DIG97" s="33"/>
      <c r="DIH97" s="33"/>
      <c r="DII97" s="33"/>
      <c r="DIJ97" s="33"/>
      <c r="DIK97" s="33"/>
      <c r="DIL97" s="33"/>
      <c r="DIM97" s="33"/>
      <c r="DIN97" s="33"/>
      <c r="DIO97" s="33"/>
      <c r="DIP97" s="33"/>
      <c r="DIQ97" s="33"/>
      <c r="DIR97" s="33"/>
      <c r="DIS97" s="33"/>
      <c r="DIT97" s="33"/>
      <c r="DIU97" s="33"/>
      <c r="DIV97" s="33"/>
      <c r="DIW97" s="33"/>
      <c r="DIX97" s="33"/>
      <c r="DIY97" s="33"/>
      <c r="DIZ97" s="33"/>
      <c r="DJA97" s="33"/>
      <c r="DJB97" s="33"/>
      <c r="DJC97" s="33"/>
      <c r="DJD97" s="33"/>
      <c r="DJE97" s="33"/>
      <c r="DJF97" s="33"/>
      <c r="DJG97" s="33"/>
      <c r="DJH97" s="33"/>
      <c r="DJI97" s="33"/>
      <c r="DJJ97" s="33"/>
      <c r="DJK97" s="33"/>
      <c r="DJL97" s="33"/>
      <c r="DJM97" s="33"/>
      <c r="DJN97" s="33"/>
      <c r="DJO97" s="33"/>
      <c r="DJP97" s="33"/>
      <c r="DJQ97" s="33"/>
      <c r="DJR97" s="33"/>
      <c r="DJS97" s="33"/>
      <c r="DJT97" s="33"/>
      <c r="DJU97" s="33"/>
      <c r="DJV97" s="33"/>
      <c r="DJW97" s="33"/>
      <c r="DJX97" s="33"/>
      <c r="DJY97" s="33"/>
      <c r="DJZ97" s="33"/>
      <c r="DKA97" s="33"/>
      <c r="DKB97" s="33"/>
      <c r="DKC97" s="33"/>
      <c r="DKD97" s="33"/>
      <c r="DKE97" s="33"/>
      <c r="DKF97" s="33"/>
      <c r="DKG97" s="33"/>
      <c r="DKH97" s="33"/>
      <c r="DKI97" s="33"/>
      <c r="DKJ97" s="33"/>
      <c r="DKK97" s="33"/>
      <c r="DKL97" s="33"/>
      <c r="DKM97" s="33"/>
      <c r="DKN97" s="33"/>
      <c r="DKO97" s="33"/>
      <c r="DKP97" s="33"/>
      <c r="DKQ97" s="33"/>
      <c r="DKR97" s="33"/>
      <c r="DKS97" s="33"/>
      <c r="DKT97" s="33"/>
      <c r="DKU97" s="33"/>
      <c r="DKV97" s="33"/>
      <c r="DKW97" s="33"/>
      <c r="DKX97" s="33"/>
      <c r="DKY97" s="33"/>
      <c r="DKZ97" s="33"/>
      <c r="DLA97" s="33"/>
      <c r="DLB97" s="33"/>
      <c r="DLC97" s="33"/>
      <c r="DLD97" s="33"/>
      <c r="DLE97" s="33"/>
      <c r="DLF97" s="33"/>
      <c r="DLG97" s="33"/>
      <c r="DLH97" s="33"/>
      <c r="DLI97" s="33"/>
      <c r="DLJ97" s="33"/>
      <c r="DLK97" s="33"/>
      <c r="DLL97" s="33"/>
      <c r="DLM97" s="33"/>
      <c r="DLN97" s="33"/>
      <c r="DLO97" s="33"/>
      <c r="DLP97" s="33"/>
      <c r="DLQ97" s="33"/>
      <c r="DLR97" s="33"/>
      <c r="DLS97" s="33"/>
      <c r="DLT97" s="33"/>
      <c r="DLU97" s="33"/>
      <c r="DLV97" s="33"/>
      <c r="DLW97" s="33"/>
      <c r="DLX97" s="33"/>
      <c r="DLY97" s="33"/>
      <c r="DLZ97" s="33"/>
      <c r="DMA97" s="33"/>
      <c r="DMB97" s="33"/>
      <c r="DMC97" s="33"/>
      <c r="DMD97" s="33"/>
      <c r="DME97" s="33"/>
      <c r="DMF97" s="33"/>
      <c r="DMG97" s="33"/>
      <c r="DMH97" s="33"/>
      <c r="DMI97" s="33"/>
      <c r="DMJ97" s="33"/>
      <c r="DMK97" s="33"/>
      <c r="DML97" s="33"/>
      <c r="DMM97" s="33"/>
      <c r="DMN97" s="33"/>
      <c r="DMO97" s="33"/>
      <c r="DMP97" s="33"/>
      <c r="DMQ97" s="33"/>
      <c r="DMR97" s="33"/>
      <c r="DMS97" s="33"/>
      <c r="DMT97" s="33"/>
      <c r="DMU97" s="33"/>
      <c r="DMV97" s="33"/>
      <c r="DMW97" s="33"/>
      <c r="DMX97" s="33"/>
      <c r="DMY97" s="33"/>
      <c r="DMZ97" s="33"/>
      <c r="DNA97" s="33"/>
      <c r="DNB97" s="33"/>
      <c r="DNC97" s="33"/>
      <c r="DND97" s="33"/>
      <c r="DNE97" s="33"/>
      <c r="DNF97" s="33"/>
      <c r="DNG97" s="33"/>
      <c r="DNH97" s="33"/>
      <c r="DNI97" s="33"/>
      <c r="DNJ97" s="33"/>
      <c r="DNK97" s="33"/>
      <c r="DNL97" s="33"/>
      <c r="DNM97" s="33"/>
      <c r="DNN97" s="33"/>
      <c r="DNO97" s="33"/>
      <c r="DNP97" s="33"/>
      <c r="DNQ97" s="33"/>
      <c r="DNR97" s="33"/>
      <c r="DNS97" s="33"/>
      <c r="DNT97" s="33"/>
      <c r="DNU97" s="33"/>
      <c r="DNV97" s="33"/>
      <c r="DNW97" s="33"/>
      <c r="DNX97" s="33"/>
      <c r="DNY97" s="33"/>
      <c r="DNZ97" s="33"/>
      <c r="DOA97" s="33"/>
      <c r="DOB97" s="33"/>
      <c r="DOC97" s="33"/>
      <c r="DOD97" s="33"/>
      <c r="DOE97" s="33"/>
      <c r="DOF97" s="33"/>
      <c r="DOG97" s="33"/>
      <c r="DOH97" s="33"/>
      <c r="DOI97" s="33"/>
      <c r="DOJ97" s="33"/>
      <c r="DOK97" s="33"/>
      <c r="DOL97" s="33"/>
      <c r="DOM97" s="33"/>
      <c r="DON97" s="33"/>
      <c r="DOO97" s="33"/>
      <c r="DOP97" s="33"/>
      <c r="DOQ97" s="33"/>
      <c r="DOR97" s="33"/>
      <c r="DOS97" s="33"/>
      <c r="DOT97" s="33"/>
      <c r="DOU97" s="33"/>
      <c r="DOV97" s="33"/>
      <c r="DOW97" s="33"/>
      <c r="DOX97" s="33"/>
      <c r="DOY97" s="33"/>
      <c r="DOZ97" s="33"/>
      <c r="DPA97" s="33"/>
      <c r="DPB97" s="33"/>
      <c r="DPC97" s="33"/>
      <c r="DPD97" s="33"/>
      <c r="DPE97" s="33"/>
      <c r="DPF97" s="33"/>
      <c r="DPG97" s="33"/>
      <c r="DPH97" s="33"/>
      <c r="DPI97" s="33"/>
      <c r="DPJ97" s="33"/>
      <c r="DPK97" s="33"/>
      <c r="DPL97" s="33"/>
      <c r="DPM97" s="33"/>
      <c r="DPN97" s="33"/>
      <c r="DPO97" s="33"/>
      <c r="DPP97" s="33"/>
      <c r="DPQ97" s="33"/>
      <c r="DPR97" s="33"/>
      <c r="DPS97" s="33"/>
      <c r="DPT97" s="33"/>
      <c r="DPU97" s="33"/>
      <c r="DPV97" s="33"/>
      <c r="DPW97" s="33"/>
      <c r="DPX97" s="33"/>
      <c r="DPY97" s="33"/>
      <c r="DPZ97" s="33"/>
      <c r="DQA97" s="33"/>
      <c r="DQB97" s="33"/>
      <c r="DQC97" s="33"/>
      <c r="DQD97" s="33"/>
      <c r="DQE97" s="33"/>
      <c r="DQF97" s="33"/>
      <c r="DQG97" s="33"/>
      <c r="DQH97" s="33"/>
      <c r="DQI97" s="33"/>
      <c r="DQJ97" s="33"/>
      <c r="DQK97" s="33"/>
      <c r="DQL97" s="33"/>
      <c r="DQM97" s="33"/>
      <c r="DQN97" s="33"/>
      <c r="DQO97" s="33"/>
      <c r="DQP97" s="33"/>
      <c r="DQQ97" s="33"/>
      <c r="DQR97" s="33"/>
      <c r="DQS97" s="33"/>
      <c r="DQT97" s="33"/>
      <c r="DQU97" s="33"/>
      <c r="DQV97" s="33"/>
      <c r="DQW97" s="33"/>
      <c r="DQX97" s="33"/>
      <c r="DQY97" s="33"/>
      <c r="DQZ97" s="33"/>
      <c r="DRA97" s="33"/>
      <c r="DRB97" s="33"/>
      <c r="DRC97" s="33"/>
      <c r="DRD97" s="33"/>
      <c r="DRE97" s="33"/>
      <c r="DRF97" s="33"/>
      <c r="DRG97" s="33"/>
      <c r="DRH97" s="33"/>
      <c r="DRI97" s="33"/>
      <c r="DRJ97" s="33"/>
      <c r="DRK97" s="33"/>
      <c r="DRL97" s="33"/>
      <c r="DRM97" s="33"/>
      <c r="DRN97" s="33"/>
      <c r="DRO97" s="33"/>
      <c r="DRP97" s="33"/>
      <c r="DRQ97" s="33"/>
      <c r="DRR97" s="33"/>
      <c r="DRS97" s="33"/>
      <c r="DRT97" s="33"/>
      <c r="DRU97" s="33"/>
      <c r="DRV97" s="33"/>
      <c r="DRW97" s="33"/>
      <c r="DRX97" s="33"/>
      <c r="DRY97" s="33"/>
      <c r="DRZ97" s="33"/>
      <c r="DSA97" s="33"/>
      <c r="DSB97" s="33"/>
      <c r="DSC97" s="33"/>
      <c r="DSD97" s="33"/>
      <c r="DSE97" s="33"/>
      <c r="DSF97" s="33"/>
      <c r="DSG97" s="33"/>
      <c r="DSH97" s="33"/>
      <c r="DSI97" s="33"/>
      <c r="DSJ97" s="33"/>
      <c r="DSK97" s="33"/>
      <c r="DSL97" s="33"/>
      <c r="DSM97" s="33"/>
      <c r="DSN97" s="33"/>
      <c r="DSO97" s="33"/>
      <c r="DSP97" s="33"/>
      <c r="DSQ97" s="33"/>
      <c r="DSR97" s="33"/>
      <c r="DSS97" s="33"/>
      <c r="DST97" s="33"/>
      <c r="DSU97" s="33"/>
      <c r="DSV97" s="33"/>
      <c r="DSW97" s="33"/>
      <c r="DSX97" s="33"/>
      <c r="DSY97" s="33"/>
      <c r="DSZ97" s="33"/>
      <c r="DTA97" s="33"/>
      <c r="DTB97" s="33"/>
      <c r="DTC97" s="33"/>
      <c r="DTD97" s="33"/>
      <c r="DTE97" s="33"/>
      <c r="DTF97" s="33"/>
      <c r="DTG97" s="33"/>
      <c r="DTH97" s="33"/>
      <c r="DTI97" s="33"/>
      <c r="DTJ97" s="33"/>
      <c r="DTK97" s="33"/>
      <c r="DTL97" s="33"/>
      <c r="DTM97" s="33"/>
      <c r="DTN97" s="33"/>
      <c r="DTO97" s="33"/>
      <c r="DTP97" s="33"/>
      <c r="DTQ97" s="33"/>
      <c r="DTR97" s="33"/>
      <c r="DTS97" s="33"/>
      <c r="DTT97" s="33"/>
      <c r="DTU97" s="33"/>
      <c r="DTV97" s="33"/>
      <c r="DTW97" s="33"/>
      <c r="DTX97" s="33"/>
      <c r="DTY97" s="33"/>
      <c r="DTZ97" s="33"/>
      <c r="DUA97" s="33"/>
      <c r="DUB97" s="33"/>
      <c r="DUC97" s="33"/>
      <c r="DUD97" s="33"/>
      <c r="DUE97" s="33"/>
      <c r="DUF97" s="33"/>
      <c r="DUG97" s="33"/>
      <c r="DUH97" s="33"/>
      <c r="DUI97" s="33"/>
      <c r="DUJ97" s="33"/>
      <c r="DUK97" s="33"/>
      <c r="DUL97" s="33"/>
      <c r="DUM97" s="33"/>
      <c r="DUN97" s="33"/>
      <c r="DUO97" s="33"/>
      <c r="DUP97" s="33"/>
      <c r="DUQ97" s="33"/>
      <c r="DUR97" s="33"/>
      <c r="DUS97" s="33"/>
      <c r="DUT97" s="33"/>
      <c r="DUU97" s="33"/>
      <c r="DUV97" s="33"/>
      <c r="DUW97" s="33"/>
      <c r="DUX97" s="33"/>
      <c r="DUY97" s="33"/>
      <c r="DUZ97" s="33"/>
      <c r="DVA97" s="33"/>
      <c r="DVB97" s="33"/>
      <c r="DVC97" s="33"/>
      <c r="DVD97" s="33"/>
      <c r="DVE97" s="33"/>
      <c r="DVF97" s="33"/>
      <c r="DVG97" s="33"/>
      <c r="DVH97" s="33"/>
      <c r="DVI97" s="33"/>
      <c r="DVJ97" s="33"/>
      <c r="DVK97" s="33"/>
      <c r="DVL97" s="33"/>
      <c r="DVM97" s="33"/>
      <c r="DVN97" s="33"/>
      <c r="DVO97" s="33"/>
      <c r="DVP97" s="33"/>
      <c r="DVQ97" s="33"/>
      <c r="DVR97" s="33"/>
      <c r="DVS97" s="33"/>
      <c r="DVT97" s="33"/>
      <c r="DVU97" s="33"/>
      <c r="DVV97" s="33"/>
      <c r="DVW97" s="33"/>
      <c r="DVX97" s="33"/>
      <c r="DVY97" s="33"/>
      <c r="DVZ97" s="33"/>
      <c r="DWA97" s="33"/>
      <c r="DWB97" s="33"/>
      <c r="DWC97" s="33"/>
      <c r="DWD97" s="33"/>
      <c r="DWE97" s="33"/>
      <c r="DWF97" s="33"/>
      <c r="DWG97" s="33"/>
      <c r="DWH97" s="33"/>
      <c r="DWI97" s="33"/>
      <c r="DWJ97" s="33"/>
      <c r="DWK97" s="33"/>
      <c r="DWL97" s="33"/>
      <c r="DWM97" s="33"/>
      <c r="DWN97" s="33"/>
      <c r="DWO97" s="33"/>
      <c r="DWP97" s="33"/>
      <c r="DWQ97" s="33"/>
      <c r="DWR97" s="33"/>
      <c r="DWS97" s="33"/>
      <c r="DWT97" s="33"/>
      <c r="DWU97" s="33"/>
      <c r="DWV97" s="33"/>
      <c r="DWW97" s="33"/>
      <c r="DWX97" s="33"/>
      <c r="DWY97" s="33"/>
      <c r="DWZ97" s="33"/>
      <c r="DXA97" s="33"/>
      <c r="DXB97" s="33"/>
      <c r="DXC97" s="33"/>
      <c r="DXD97" s="33"/>
      <c r="DXE97" s="33"/>
      <c r="DXF97" s="33"/>
      <c r="DXG97" s="33"/>
      <c r="DXH97" s="33"/>
      <c r="DXI97" s="33"/>
      <c r="DXJ97" s="33"/>
      <c r="DXK97" s="33"/>
      <c r="DXL97" s="33"/>
      <c r="DXM97" s="33"/>
      <c r="DXN97" s="33"/>
      <c r="DXO97" s="33"/>
      <c r="DXP97" s="33"/>
      <c r="DXQ97" s="33"/>
      <c r="DXR97" s="33"/>
      <c r="DXS97" s="33"/>
      <c r="DXT97" s="33"/>
      <c r="DXU97" s="33"/>
      <c r="DXV97" s="33"/>
      <c r="DXW97" s="33"/>
      <c r="DXX97" s="33"/>
      <c r="DXY97" s="33"/>
      <c r="DXZ97" s="33"/>
      <c r="DYA97" s="33"/>
      <c r="DYB97" s="33"/>
      <c r="DYC97" s="33"/>
      <c r="DYD97" s="33"/>
      <c r="DYE97" s="33"/>
      <c r="DYF97" s="33"/>
      <c r="DYG97" s="33"/>
      <c r="DYH97" s="33"/>
      <c r="DYI97" s="33"/>
      <c r="DYJ97" s="33"/>
      <c r="DYK97" s="33"/>
      <c r="DYL97" s="33"/>
      <c r="DYM97" s="33"/>
      <c r="DYN97" s="33"/>
      <c r="DYO97" s="33"/>
      <c r="DYP97" s="33"/>
      <c r="DYQ97" s="33"/>
      <c r="DYR97" s="33"/>
      <c r="DYS97" s="33"/>
      <c r="DYT97" s="33"/>
      <c r="DYU97" s="33"/>
      <c r="DYV97" s="33"/>
      <c r="DYW97" s="33"/>
      <c r="DYX97" s="33"/>
      <c r="DYY97" s="33"/>
      <c r="DYZ97" s="33"/>
      <c r="DZA97" s="33"/>
      <c r="DZB97" s="33"/>
      <c r="DZC97" s="33"/>
      <c r="DZD97" s="33"/>
      <c r="DZE97" s="33"/>
      <c r="DZF97" s="33"/>
      <c r="DZG97" s="33"/>
      <c r="DZH97" s="33"/>
      <c r="DZI97" s="33"/>
      <c r="DZJ97" s="33"/>
      <c r="DZK97" s="33"/>
      <c r="DZL97" s="33"/>
      <c r="DZM97" s="33"/>
      <c r="DZN97" s="33"/>
      <c r="DZO97" s="33"/>
      <c r="DZP97" s="33"/>
      <c r="DZQ97" s="33"/>
      <c r="DZR97" s="33"/>
      <c r="DZS97" s="33"/>
      <c r="DZT97" s="33"/>
      <c r="DZU97" s="33"/>
      <c r="DZV97" s="33"/>
      <c r="DZW97" s="33"/>
      <c r="DZX97" s="33"/>
      <c r="DZY97" s="33"/>
      <c r="DZZ97" s="33"/>
      <c r="EAA97" s="33"/>
      <c r="EAB97" s="33"/>
      <c r="EAC97" s="33"/>
      <c r="EAD97" s="33"/>
      <c r="EAE97" s="33"/>
      <c r="EAF97" s="33"/>
      <c r="EAG97" s="33"/>
      <c r="EAH97" s="33"/>
      <c r="EAI97" s="33"/>
      <c r="EAJ97" s="33"/>
      <c r="EAK97" s="33"/>
      <c r="EAL97" s="33"/>
      <c r="EAM97" s="33"/>
      <c r="EAN97" s="33"/>
      <c r="EAO97" s="33"/>
      <c r="EAP97" s="33"/>
      <c r="EAQ97" s="33"/>
      <c r="EAR97" s="33"/>
      <c r="EAS97" s="33"/>
      <c r="EAT97" s="33"/>
      <c r="EAU97" s="33"/>
      <c r="EAV97" s="33"/>
      <c r="EAW97" s="33"/>
      <c r="EAX97" s="33"/>
      <c r="EAY97" s="33"/>
      <c r="EAZ97" s="33"/>
      <c r="EBA97" s="33"/>
      <c r="EBB97" s="33"/>
      <c r="EBC97" s="33"/>
      <c r="EBD97" s="33"/>
      <c r="EBE97" s="33"/>
      <c r="EBF97" s="33"/>
      <c r="EBG97" s="33"/>
      <c r="EBH97" s="33"/>
      <c r="EBI97" s="33"/>
      <c r="EBJ97" s="33"/>
      <c r="EBK97" s="33"/>
      <c r="EBL97" s="33"/>
      <c r="EBM97" s="33"/>
      <c r="EBN97" s="33"/>
      <c r="EBO97" s="33"/>
      <c r="EBP97" s="33"/>
      <c r="EBQ97" s="33"/>
      <c r="EBR97" s="33"/>
      <c r="EBS97" s="33"/>
      <c r="EBT97" s="33"/>
      <c r="EBU97" s="33"/>
      <c r="EBV97" s="33"/>
      <c r="EBW97" s="33"/>
      <c r="EBX97" s="33"/>
      <c r="EBY97" s="33"/>
      <c r="EBZ97" s="33"/>
      <c r="ECA97" s="33"/>
      <c r="ECB97" s="33"/>
      <c r="ECC97" s="33"/>
      <c r="ECD97" s="33"/>
      <c r="ECE97" s="33"/>
      <c r="ECF97" s="33"/>
      <c r="ECG97" s="33"/>
      <c r="ECH97" s="33"/>
      <c r="ECI97" s="33"/>
      <c r="ECJ97" s="33"/>
      <c r="ECK97" s="33"/>
      <c r="ECL97" s="33"/>
      <c r="ECM97" s="33"/>
      <c r="ECN97" s="33"/>
      <c r="ECO97" s="33"/>
      <c r="ECP97" s="33"/>
      <c r="ECQ97" s="33"/>
      <c r="ECR97" s="33"/>
      <c r="ECS97" s="33"/>
      <c r="ECT97" s="33"/>
      <c r="ECU97" s="33"/>
      <c r="ECV97" s="33"/>
      <c r="ECW97" s="33"/>
      <c r="ECX97" s="33"/>
      <c r="ECY97" s="33"/>
      <c r="ECZ97" s="33"/>
      <c r="EDA97" s="33"/>
      <c r="EDB97" s="33"/>
      <c r="EDC97" s="33"/>
      <c r="EDD97" s="33"/>
      <c r="EDE97" s="33"/>
      <c r="EDF97" s="33"/>
      <c r="EDG97" s="33"/>
      <c r="EDH97" s="33"/>
      <c r="EDI97" s="33"/>
      <c r="EDJ97" s="33"/>
      <c r="EDK97" s="33"/>
      <c r="EDL97" s="33"/>
      <c r="EDM97" s="33"/>
      <c r="EDN97" s="33"/>
      <c r="EDO97" s="33"/>
      <c r="EDP97" s="33"/>
      <c r="EDQ97" s="33"/>
      <c r="EDR97" s="33"/>
      <c r="EDS97" s="33"/>
      <c r="EDT97" s="33"/>
      <c r="EDU97" s="33"/>
      <c r="EDV97" s="33"/>
      <c r="EDW97" s="33"/>
      <c r="EDX97" s="33"/>
      <c r="EDY97" s="33"/>
      <c r="EDZ97" s="33"/>
      <c r="EEA97" s="33"/>
      <c r="EEB97" s="33"/>
      <c r="EEC97" s="33"/>
      <c r="EED97" s="33"/>
      <c r="EEE97" s="33"/>
      <c r="EEF97" s="33"/>
      <c r="EEG97" s="33"/>
      <c r="EEH97" s="33"/>
      <c r="EEI97" s="33"/>
      <c r="EEJ97" s="33"/>
      <c r="EEK97" s="33"/>
      <c r="EEL97" s="33"/>
      <c r="EEM97" s="33"/>
      <c r="EEN97" s="33"/>
      <c r="EEO97" s="33"/>
      <c r="EEP97" s="33"/>
      <c r="EEQ97" s="33"/>
      <c r="EER97" s="33"/>
      <c r="EES97" s="33"/>
      <c r="EET97" s="33"/>
      <c r="EEU97" s="33"/>
      <c r="EEV97" s="33"/>
      <c r="EEW97" s="33"/>
      <c r="EEX97" s="33"/>
      <c r="EEY97" s="33"/>
      <c r="EEZ97" s="33"/>
      <c r="EFA97" s="33"/>
      <c r="EFB97" s="33"/>
      <c r="EFC97" s="33"/>
      <c r="EFD97" s="33"/>
      <c r="EFE97" s="33"/>
      <c r="EFF97" s="33"/>
      <c r="EFG97" s="33"/>
      <c r="EFH97" s="33"/>
      <c r="EFI97" s="33"/>
      <c r="EFJ97" s="33"/>
      <c r="EFK97" s="33"/>
      <c r="EFL97" s="33"/>
      <c r="EFM97" s="33"/>
      <c r="EFN97" s="33"/>
      <c r="EFO97" s="33"/>
      <c r="EFP97" s="33"/>
      <c r="EFQ97" s="33"/>
      <c r="EFR97" s="33"/>
      <c r="EFS97" s="33"/>
      <c r="EFT97" s="33"/>
      <c r="EFU97" s="33"/>
      <c r="EFV97" s="33"/>
      <c r="EFW97" s="33"/>
      <c r="EFX97" s="33"/>
      <c r="EFY97" s="33"/>
      <c r="EFZ97" s="33"/>
      <c r="EGA97" s="33"/>
      <c r="EGB97" s="33"/>
      <c r="EGC97" s="33"/>
      <c r="EGD97" s="33"/>
      <c r="EGE97" s="33"/>
      <c r="EGF97" s="33"/>
      <c r="EGG97" s="33"/>
      <c r="EGH97" s="33"/>
      <c r="EGI97" s="33"/>
      <c r="EGJ97" s="33"/>
      <c r="EGK97" s="33"/>
      <c r="EGL97" s="33"/>
      <c r="EGM97" s="33"/>
      <c r="EGN97" s="33"/>
      <c r="EGO97" s="33"/>
      <c r="EGP97" s="33"/>
      <c r="EGQ97" s="33"/>
      <c r="EGR97" s="33"/>
      <c r="EGS97" s="33"/>
      <c r="EGT97" s="33"/>
      <c r="EGU97" s="33"/>
      <c r="EGV97" s="33"/>
      <c r="EGW97" s="33"/>
      <c r="EGX97" s="33"/>
      <c r="EGY97" s="33"/>
      <c r="EGZ97" s="33"/>
      <c r="EHA97" s="33"/>
      <c r="EHB97" s="33"/>
      <c r="EHC97" s="33"/>
      <c r="EHD97" s="33"/>
      <c r="EHE97" s="33"/>
      <c r="EHF97" s="33"/>
      <c r="EHG97" s="33"/>
      <c r="EHH97" s="33"/>
      <c r="EHI97" s="33"/>
      <c r="EHJ97" s="33"/>
      <c r="EHK97" s="33"/>
      <c r="EHL97" s="33"/>
      <c r="EHM97" s="33"/>
      <c r="EHN97" s="33"/>
      <c r="EHO97" s="33"/>
      <c r="EHP97" s="33"/>
      <c r="EHQ97" s="33"/>
      <c r="EHR97" s="33"/>
      <c r="EHS97" s="33"/>
      <c r="EHT97" s="33"/>
      <c r="EHU97" s="33"/>
      <c r="EHV97" s="33"/>
      <c r="EHW97" s="33"/>
      <c r="EHX97" s="33"/>
      <c r="EHY97" s="33"/>
      <c r="EHZ97" s="33"/>
      <c r="EIA97" s="33"/>
      <c r="EIB97" s="33"/>
      <c r="EIC97" s="33"/>
      <c r="EID97" s="33"/>
      <c r="EIE97" s="33"/>
      <c r="EIF97" s="33"/>
      <c r="EIG97" s="33"/>
      <c r="EIH97" s="33"/>
      <c r="EII97" s="33"/>
      <c r="EIJ97" s="33"/>
      <c r="EIK97" s="33"/>
      <c r="EIL97" s="33"/>
      <c r="EIM97" s="33"/>
      <c r="EIN97" s="33"/>
      <c r="EIO97" s="33"/>
      <c r="EIP97" s="33"/>
      <c r="EIQ97" s="33"/>
      <c r="EIR97" s="33"/>
      <c r="EIS97" s="33"/>
      <c r="EIT97" s="33"/>
      <c r="EIU97" s="33"/>
      <c r="EIV97" s="33"/>
      <c r="EIW97" s="33"/>
      <c r="EIX97" s="33"/>
      <c r="EIY97" s="33"/>
      <c r="EIZ97" s="33"/>
      <c r="EJA97" s="33"/>
      <c r="EJB97" s="33"/>
      <c r="EJC97" s="33"/>
      <c r="EJD97" s="33"/>
      <c r="EJE97" s="33"/>
      <c r="EJF97" s="33"/>
      <c r="EJG97" s="33"/>
      <c r="EJH97" s="33"/>
      <c r="EJI97" s="33"/>
      <c r="EJJ97" s="33"/>
      <c r="EJK97" s="33"/>
      <c r="EJL97" s="33"/>
      <c r="EJM97" s="33"/>
      <c r="EJN97" s="33"/>
      <c r="EJO97" s="33"/>
      <c r="EJP97" s="33"/>
      <c r="EJQ97" s="33"/>
      <c r="EJR97" s="33"/>
      <c r="EJS97" s="33"/>
      <c r="EJT97" s="33"/>
      <c r="EJU97" s="33"/>
      <c r="EJV97" s="33"/>
      <c r="EJW97" s="33"/>
      <c r="EJX97" s="33"/>
      <c r="EJY97" s="33"/>
      <c r="EJZ97" s="33"/>
      <c r="EKA97" s="33"/>
      <c r="EKB97" s="33"/>
      <c r="EKC97" s="33"/>
      <c r="EKD97" s="33"/>
      <c r="EKE97" s="33"/>
      <c r="EKF97" s="33"/>
      <c r="EKG97" s="33"/>
      <c r="EKH97" s="33"/>
      <c r="EKI97" s="33"/>
      <c r="EKJ97" s="33"/>
      <c r="EKK97" s="33"/>
      <c r="EKL97" s="33"/>
      <c r="EKM97" s="33"/>
      <c r="EKN97" s="33"/>
      <c r="EKO97" s="33"/>
      <c r="EKP97" s="33"/>
      <c r="EKQ97" s="33"/>
      <c r="EKR97" s="33"/>
      <c r="EKS97" s="33"/>
      <c r="EKT97" s="33"/>
      <c r="EKU97" s="33"/>
      <c r="EKV97" s="33"/>
      <c r="EKW97" s="33"/>
      <c r="EKX97" s="33"/>
      <c r="EKY97" s="33"/>
      <c r="EKZ97" s="33"/>
      <c r="ELA97" s="33"/>
      <c r="ELB97" s="33"/>
      <c r="ELC97" s="33"/>
      <c r="ELD97" s="33"/>
      <c r="ELE97" s="33"/>
      <c r="ELF97" s="33"/>
      <c r="ELG97" s="33"/>
      <c r="ELH97" s="33"/>
      <c r="ELI97" s="33"/>
      <c r="ELJ97" s="33"/>
      <c r="ELK97" s="33"/>
      <c r="ELL97" s="33"/>
      <c r="ELM97" s="33"/>
      <c r="ELN97" s="33"/>
      <c r="ELO97" s="33"/>
      <c r="ELP97" s="33"/>
      <c r="ELQ97" s="33"/>
      <c r="ELR97" s="33"/>
      <c r="ELS97" s="33"/>
      <c r="ELT97" s="33"/>
      <c r="ELU97" s="33"/>
      <c r="ELV97" s="33"/>
      <c r="ELW97" s="33"/>
      <c r="ELX97" s="33"/>
      <c r="ELY97" s="33"/>
      <c r="ELZ97" s="33"/>
      <c r="EMA97" s="33"/>
      <c r="EMB97" s="33"/>
      <c r="EMC97" s="33"/>
      <c r="EMD97" s="33"/>
      <c r="EME97" s="33"/>
      <c r="EMF97" s="33"/>
      <c r="EMG97" s="33"/>
      <c r="EMH97" s="33"/>
      <c r="EMI97" s="33"/>
      <c r="EMJ97" s="33"/>
      <c r="EMK97" s="33"/>
      <c r="EML97" s="33"/>
      <c r="EMM97" s="33"/>
      <c r="EMN97" s="33"/>
      <c r="EMO97" s="33"/>
      <c r="EMP97" s="33"/>
      <c r="EMQ97" s="33"/>
      <c r="EMR97" s="33"/>
      <c r="EMS97" s="33"/>
      <c r="EMT97" s="33"/>
      <c r="EMU97" s="33"/>
      <c r="EMV97" s="33"/>
      <c r="EMW97" s="33"/>
      <c r="EMX97" s="33"/>
      <c r="EMY97" s="33"/>
      <c r="EMZ97" s="33"/>
      <c r="ENA97" s="33"/>
      <c r="ENB97" s="33"/>
      <c r="ENC97" s="33"/>
      <c r="END97" s="33"/>
      <c r="ENE97" s="33"/>
      <c r="ENF97" s="33"/>
      <c r="ENG97" s="33"/>
      <c r="ENH97" s="33"/>
      <c r="ENI97" s="33"/>
      <c r="ENJ97" s="33"/>
      <c r="ENK97" s="33"/>
      <c r="ENL97" s="33"/>
      <c r="ENM97" s="33"/>
      <c r="ENN97" s="33"/>
      <c r="ENO97" s="33"/>
      <c r="ENP97" s="33"/>
      <c r="ENQ97" s="33"/>
      <c r="ENR97" s="33"/>
      <c r="ENS97" s="33"/>
      <c r="ENT97" s="33"/>
      <c r="ENU97" s="33"/>
      <c r="ENV97" s="33"/>
      <c r="ENW97" s="33"/>
      <c r="ENX97" s="33"/>
      <c r="ENY97" s="33"/>
      <c r="ENZ97" s="33"/>
      <c r="EOA97" s="33"/>
      <c r="EOB97" s="33"/>
      <c r="EOC97" s="33"/>
      <c r="EOD97" s="33"/>
      <c r="EOE97" s="33"/>
      <c r="EOF97" s="33"/>
      <c r="EOG97" s="33"/>
      <c r="EOH97" s="33"/>
      <c r="EOI97" s="33"/>
      <c r="EOJ97" s="33"/>
      <c r="EOK97" s="33"/>
      <c r="EOL97" s="33"/>
      <c r="EOM97" s="33"/>
      <c r="EON97" s="33"/>
      <c r="EOO97" s="33"/>
      <c r="EOP97" s="33"/>
      <c r="EOQ97" s="33"/>
      <c r="EOR97" s="33"/>
      <c r="EOS97" s="33"/>
      <c r="EOT97" s="33"/>
      <c r="EOU97" s="33"/>
      <c r="EOV97" s="33"/>
      <c r="EOW97" s="33"/>
      <c r="EOX97" s="33"/>
      <c r="EOY97" s="33"/>
      <c r="EOZ97" s="33"/>
      <c r="EPA97" s="33"/>
      <c r="EPB97" s="33"/>
      <c r="EPC97" s="33"/>
      <c r="EPD97" s="33"/>
      <c r="EPE97" s="33"/>
      <c r="EPF97" s="33"/>
      <c r="EPG97" s="33"/>
      <c r="EPH97" s="33"/>
      <c r="EPI97" s="33"/>
      <c r="EPJ97" s="33"/>
      <c r="EPK97" s="33"/>
      <c r="EPL97" s="33"/>
      <c r="EPM97" s="33"/>
      <c r="EPN97" s="33"/>
      <c r="EPO97" s="33"/>
      <c r="EPP97" s="33"/>
      <c r="EPQ97" s="33"/>
      <c r="EPR97" s="33"/>
      <c r="EPS97" s="33"/>
      <c r="EPT97" s="33"/>
      <c r="EPU97" s="33"/>
      <c r="EPV97" s="33"/>
      <c r="EPW97" s="33"/>
      <c r="EPX97" s="33"/>
      <c r="EPY97" s="33"/>
      <c r="EPZ97" s="33"/>
      <c r="EQA97" s="33"/>
      <c r="EQB97" s="33"/>
      <c r="EQC97" s="33"/>
      <c r="EQD97" s="33"/>
      <c r="EQE97" s="33"/>
      <c r="EQF97" s="33"/>
      <c r="EQG97" s="33"/>
      <c r="EQH97" s="33"/>
      <c r="EQI97" s="33"/>
      <c r="EQJ97" s="33"/>
      <c r="EQK97" s="33"/>
      <c r="EQL97" s="33"/>
      <c r="EQM97" s="33"/>
      <c r="EQN97" s="33"/>
      <c r="EQO97" s="33"/>
      <c r="EQP97" s="33"/>
      <c r="EQQ97" s="33"/>
      <c r="EQR97" s="33"/>
      <c r="EQS97" s="33"/>
      <c r="EQT97" s="33"/>
      <c r="EQU97" s="33"/>
      <c r="EQV97" s="33"/>
      <c r="EQW97" s="33"/>
      <c r="EQX97" s="33"/>
      <c r="EQY97" s="33"/>
      <c r="EQZ97" s="33"/>
      <c r="ERA97" s="33"/>
      <c r="ERB97" s="33"/>
      <c r="ERC97" s="33"/>
      <c r="ERD97" s="33"/>
      <c r="ERE97" s="33"/>
      <c r="ERF97" s="33"/>
      <c r="ERG97" s="33"/>
      <c r="ERH97" s="33"/>
      <c r="ERI97" s="33"/>
      <c r="ERJ97" s="33"/>
      <c r="ERK97" s="33"/>
      <c r="ERL97" s="33"/>
      <c r="ERM97" s="33"/>
      <c r="ERN97" s="33"/>
      <c r="ERO97" s="33"/>
      <c r="ERP97" s="33"/>
      <c r="ERQ97" s="33"/>
      <c r="ERR97" s="33"/>
      <c r="ERS97" s="33"/>
      <c r="ERT97" s="33"/>
      <c r="ERU97" s="33"/>
      <c r="ERV97" s="33"/>
      <c r="ERW97" s="33"/>
      <c r="ERX97" s="33"/>
      <c r="ERY97" s="33"/>
      <c r="ERZ97" s="33"/>
      <c r="ESA97" s="33"/>
      <c r="ESB97" s="33"/>
      <c r="ESC97" s="33"/>
      <c r="ESD97" s="33"/>
      <c r="ESE97" s="33"/>
      <c r="ESF97" s="33"/>
      <c r="ESG97" s="33"/>
      <c r="ESH97" s="33"/>
      <c r="ESI97" s="33"/>
      <c r="ESJ97" s="33"/>
      <c r="ESK97" s="33"/>
      <c r="ESL97" s="33"/>
      <c r="ESM97" s="33"/>
      <c r="ESN97" s="33"/>
      <c r="ESO97" s="33"/>
      <c r="ESP97" s="33"/>
      <c r="ESQ97" s="33"/>
      <c r="ESR97" s="33"/>
      <c r="ESS97" s="33"/>
      <c r="EST97" s="33"/>
      <c r="ESU97" s="33"/>
      <c r="ESV97" s="33"/>
      <c r="ESW97" s="33"/>
      <c r="ESX97" s="33"/>
      <c r="ESY97" s="33"/>
      <c r="ESZ97" s="33"/>
      <c r="ETA97" s="33"/>
      <c r="ETB97" s="33"/>
      <c r="ETC97" s="33"/>
      <c r="ETD97" s="33"/>
      <c r="ETE97" s="33"/>
      <c r="ETF97" s="33"/>
      <c r="ETG97" s="33"/>
      <c r="ETH97" s="33"/>
      <c r="ETI97" s="33"/>
      <c r="ETJ97" s="33"/>
      <c r="ETK97" s="33"/>
      <c r="ETL97" s="33"/>
      <c r="ETM97" s="33"/>
      <c r="ETN97" s="33"/>
      <c r="ETO97" s="33"/>
      <c r="ETP97" s="33"/>
      <c r="ETQ97" s="33"/>
      <c r="ETR97" s="33"/>
      <c r="ETS97" s="33"/>
      <c r="ETT97" s="33"/>
      <c r="ETU97" s="33"/>
      <c r="ETV97" s="33"/>
      <c r="ETW97" s="33"/>
      <c r="ETX97" s="33"/>
      <c r="ETY97" s="33"/>
      <c r="ETZ97" s="33"/>
      <c r="EUA97" s="33"/>
      <c r="EUB97" s="33"/>
      <c r="EUC97" s="33"/>
      <c r="EUD97" s="33"/>
      <c r="EUE97" s="33"/>
      <c r="EUF97" s="33"/>
      <c r="EUG97" s="33"/>
      <c r="EUH97" s="33"/>
      <c r="EUI97" s="33"/>
      <c r="EUJ97" s="33"/>
      <c r="EUK97" s="33"/>
      <c r="EUL97" s="33"/>
      <c r="EUM97" s="33"/>
      <c r="EUN97" s="33"/>
      <c r="EUO97" s="33"/>
      <c r="EUP97" s="33"/>
      <c r="EUQ97" s="33"/>
      <c r="EUR97" s="33"/>
      <c r="EUS97" s="33"/>
      <c r="EUT97" s="33"/>
      <c r="EUU97" s="33"/>
      <c r="EUV97" s="33"/>
      <c r="EUW97" s="33"/>
      <c r="EUX97" s="33"/>
      <c r="EUY97" s="33"/>
      <c r="EUZ97" s="33"/>
      <c r="EVA97" s="33"/>
      <c r="EVB97" s="33"/>
      <c r="EVC97" s="33"/>
      <c r="EVD97" s="33"/>
      <c r="EVE97" s="33"/>
      <c r="EVF97" s="33"/>
      <c r="EVG97" s="33"/>
      <c r="EVH97" s="33"/>
      <c r="EVI97" s="33"/>
      <c r="EVJ97" s="33"/>
      <c r="EVK97" s="33"/>
      <c r="EVL97" s="33"/>
      <c r="EVM97" s="33"/>
      <c r="EVN97" s="33"/>
      <c r="EVO97" s="33"/>
      <c r="EVP97" s="33"/>
      <c r="EVQ97" s="33"/>
      <c r="EVR97" s="33"/>
      <c r="EVS97" s="33"/>
      <c r="EVT97" s="33"/>
      <c r="EVU97" s="33"/>
      <c r="EVV97" s="33"/>
      <c r="EVW97" s="33"/>
      <c r="EVX97" s="33"/>
      <c r="EVY97" s="33"/>
      <c r="EVZ97" s="33"/>
      <c r="EWA97" s="33"/>
      <c r="EWB97" s="33"/>
      <c r="EWC97" s="33"/>
      <c r="EWD97" s="33"/>
      <c r="EWE97" s="33"/>
      <c r="EWF97" s="33"/>
      <c r="EWG97" s="33"/>
      <c r="EWH97" s="33"/>
      <c r="EWI97" s="33"/>
      <c r="EWJ97" s="33"/>
      <c r="EWK97" s="33"/>
      <c r="EWL97" s="33"/>
      <c r="EWM97" s="33"/>
      <c r="EWN97" s="33"/>
      <c r="EWO97" s="33"/>
      <c r="EWP97" s="33"/>
      <c r="EWQ97" s="33"/>
      <c r="EWR97" s="33"/>
      <c r="EWS97" s="33"/>
      <c r="EWT97" s="33"/>
      <c r="EWU97" s="33"/>
      <c r="EWV97" s="33"/>
      <c r="EWW97" s="33"/>
      <c r="EWX97" s="33"/>
      <c r="EWY97" s="33"/>
      <c r="EWZ97" s="33"/>
      <c r="EXA97" s="33"/>
      <c r="EXB97" s="33"/>
      <c r="EXC97" s="33"/>
      <c r="EXD97" s="33"/>
      <c r="EXE97" s="33"/>
      <c r="EXF97" s="33"/>
      <c r="EXG97" s="33"/>
      <c r="EXH97" s="33"/>
      <c r="EXI97" s="33"/>
      <c r="EXJ97" s="33"/>
      <c r="EXK97" s="33"/>
      <c r="EXL97" s="33"/>
      <c r="EXM97" s="33"/>
      <c r="EXN97" s="33"/>
      <c r="EXO97" s="33"/>
      <c r="EXP97" s="33"/>
      <c r="EXQ97" s="33"/>
      <c r="EXR97" s="33"/>
      <c r="EXS97" s="33"/>
      <c r="EXT97" s="33"/>
      <c r="EXU97" s="33"/>
      <c r="EXV97" s="33"/>
      <c r="EXW97" s="33"/>
      <c r="EXX97" s="33"/>
      <c r="EXY97" s="33"/>
      <c r="EXZ97" s="33"/>
      <c r="EYA97" s="33"/>
      <c r="EYB97" s="33"/>
      <c r="EYC97" s="33"/>
      <c r="EYD97" s="33"/>
      <c r="EYE97" s="33"/>
      <c r="EYF97" s="33"/>
      <c r="EYG97" s="33"/>
      <c r="EYH97" s="33"/>
      <c r="EYI97" s="33"/>
      <c r="EYJ97" s="33"/>
      <c r="EYK97" s="33"/>
      <c r="EYL97" s="33"/>
      <c r="EYM97" s="33"/>
      <c r="EYN97" s="33"/>
      <c r="EYO97" s="33"/>
      <c r="EYP97" s="33"/>
      <c r="EYQ97" s="33"/>
      <c r="EYR97" s="33"/>
      <c r="EYS97" s="33"/>
      <c r="EYT97" s="33"/>
      <c r="EYU97" s="33"/>
      <c r="EYV97" s="33"/>
      <c r="EYW97" s="33"/>
      <c r="EYX97" s="33"/>
      <c r="EYY97" s="33"/>
      <c r="EYZ97" s="33"/>
      <c r="EZA97" s="33"/>
      <c r="EZB97" s="33"/>
      <c r="EZC97" s="33"/>
      <c r="EZD97" s="33"/>
      <c r="EZE97" s="33"/>
      <c r="EZF97" s="33"/>
      <c r="EZG97" s="33"/>
      <c r="EZH97" s="33"/>
      <c r="EZI97" s="33"/>
      <c r="EZJ97" s="33"/>
      <c r="EZK97" s="33"/>
      <c r="EZL97" s="33"/>
      <c r="EZM97" s="33"/>
      <c r="EZN97" s="33"/>
      <c r="EZO97" s="33"/>
      <c r="EZP97" s="33"/>
      <c r="EZQ97" s="33"/>
      <c r="EZR97" s="33"/>
      <c r="EZS97" s="33"/>
      <c r="EZT97" s="33"/>
      <c r="EZU97" s="33"/>
      <c r="EZV97" s="33"/>
      <c r="EZW97" s="33"/>
      <c r="EZX97" s="33"/>
      <c r="EZY97" s="33"/>
      <c r="EZZ97" s="33"/>
      <c r="FAA97" s="33"/>
      <c r="FAB97" s="33"/>
      <c r="FAC97" s="33"/>
      <c r="FAD97" s="33"/>
      <c r="FAE97" s="33"/>
      <c r="FAF97" s="33"/>
      <c r="FAG97" s="33"/>
      <c r="FAH97" s="33"/>
      <c r="FAI97" s="33"/>
      <c r="FAJ97" s="33"/>
      <c r="FAK97" s="33"/>
      <c r="FAL97" s="33"/>
      <c r="FAM97" s="33"/>
      <c r="FAN97" s="33"/>
      <c r="FAO97" s="33"/>
      <c r="FAP97" s="33"/>
      <c r="FAQ97" s="33"/>
      <c r="FAR97" s="33"/>
      <c r="FAS97" s="33"/>
      <c r="FAT97" s="33"/>
      <c r="FAU97" s="33"/>
      <c r="FAV97" s="33"/>
      <c r="FAW97" s="33"/>
      <c r="FAX97" s="33"/>
      <c r="FAY97" s="33"/>
      <c r="FAZ97" s="33"/>
      <c r="FBA97" s="33"/>
      <c r="FBB97" s="33"/>
      <c r="FBC97" s="33"/>
      <c r="FBD97" s="33"/>
      <c r="FBE97" s="33"/>
      <c r="FBF97" s="33"/>
      <c r="FBG97" s="33"/>
      <c r="FBH97" s="33"/>
      <c r="FBI97" s="33"/>
      <c r="FBJ97" s="33"/>
      <c r="FBK97" s="33"/>
      <c r="FBL97" s="33"/>
      <c r="FBM97" s="33"/>
      <c r="FBN97" s="33"/>
      <c r="FBO97" s="33"/>
      <c r="FBP97" s="33"/>
      <c r="FBQ97" s="33"/>
      <c r="FBR97" s="33"/>
      <c r="FBS97" s="33"/>
      <c r="FBT97" s="33"/>
      <c r="FBU97" s="33"/>
      <c r="FBV97" s="33"/>
      <c r="FBW97" s="33"/>
      <c r="FBX97" s="33"/>
      <c r="FBY97" s="33"/>
      <c r="FBZ97" s="33"/>
      <c r="FCA97" s="33"/>
      <c r="FCB97" s="33"/>
      <c r="FCC97" s="33"/>
      <c r="FCD97" s="33"/>
      <c r="FCE97" s="33"/>
      <c r="FCF97" s="33"/>
      <c r="FCG97" s="33"/>
      <c r="FCH97" s="33"/>
      <c r="FCI97" s="33"/>
      <c r="FCJ97" s="33"/>
      <c r="FCK97" s="33"/>
      <c r="FCL97" s="33"/>
      <c r="FCM97" s="33"/>
      <c r="FCN97" s="33"/>
      <c r="FCO97" s="33"/>
      <c r="FCP97" s="33"/>
      <c r="FCQ97" s="33"/>
      <c r="FCR97" s="33"/>
      <c r="FCS97" s="33"/>
      <c r="FCT97" s="33"/>
      <c r="FCU97" s="33"/>
      <c r="FCV97" s="33"/>
      <c r="FCW97" s="33"/>
      <c r="FCX97" s="33"/>
      <c r="FCY97" s="33"/>
      <c r="FCZ97" s="33"/>
      <c r="FDA97" s="33"/>
      <c r="FDB97" s="33"/>
      <c r="FDC97" s="33"/>
      <c r="FDD97" s="33"/>
      <c r="FDE97" s="33"/>
      <c r="FDF97" s="33"/>
      <c r="FDG97" s="33"/>
      <c r="FDH97" s="33"/>
      <c r="FDI97" s="33"/>
      <c r="FDJ97" s="33"/>
      <c r="FDK97" s="33"/>
      <c r="FDL97" s="33"/>
      <c r="FDM97" s="33"/>
      <c r="FDN97" s="33"/>
      <c r="FDO97" s="33"/>
      <c r="FDP97" s="33"/>
      <c r="FDQ97" s="33"/>
      <c r="FDR97" s="33"/>
      <c r="FDS97" s="33"/>
      <c r="FDT97" s="33"/>
      <c r="FDU97" s="33"/>
      <c r="FDV97" s="33"/>
      <c r="FDW97" s="33"/>
      <c r="FDX97" s="33"/>
      <c r="FDY97" s="33"/>
      <c r="FDZ97" s="33"/>
      <c r="FEA97" s="33"/>
      <c r="FEB97" s="33"/>
      <c r="FEC97" s="33"/>
      <c r="FED97" s="33"/>
      <c r="FEE97" s="33"/>
      <c r="FEF97" s="33"/>
      <c r="FEG97" s="33"/>
      <c r="FEH97" s="33"/>
      <c r="FEI97" s="33"/>
      <c r="FEJ97" s="33"/>
      <c r="FEK97" s="33"/>
      <c r="FEL97" s="33"/>
      <c r="FEM97" s="33"/>
      <c r="FEN97" s="33"/>
      <c r="FEO97" s="33"/>
      <c r="FEP97" s="33"/>
      <c r="FEQ97" s="33"/>
      <c r="FER97" s="33"/>
      <c r="FES97" s="33"/>
      <c r="FET97" s="33"/>
      <c r="FEU97" s="33"/>
      <c r="FEV97" s="33"/>
      <c r="FEW97" s="33"/>
      <c r="FEX97" s="33"/>
      <c r="FEY97" s="33"/>
      <c r="FEZ97" s="33"/>
      <c r="FFA97" s="33"/>
      <c r="FFB97" s="33"/>
      <c r="FFC97" s="33"/>
      <c r="FFD97" s="33"/>
      <c r="FFE97" s="33"/>
      <c r="FFF97" s="33"/>
      <c r="FFG97" s="33"/>
      <c r="FFH97" s="33"/>
      <c r="FFI97" s="33"/>
      <c r="FFJ97" s="33"/>
      <c r="FFK97" s="33"/>
      <c r="FFL97" s="33"/>
      <c r="FFM97" s="33"/>
      <c r="FFN97" s="33"/>
      <c r="FFO97" s="33"/>
      <c r="FFP97" s="33"/>
      <c r="FFQ97" s="33"/>
      <c r="FFR97" s="33"/>
      <c r="FFS97" s="33"/>
      <c r="FFT97" s="33"/>
      <c r="FFU97" s="33"/>
      <c r="FFV97" s="33"/>
      <c r="FFW97" s="33"/>
      <c r="FFX97" s="33"/>
      <c r="FFY97" s="33"/>
      <c r="FFZ97" s="33"/>
      <c r="FGA97" s="33"/>
      <c r="FGB97" s="33"/>
      <c r="FGC97" s="33"/>
      <c r="FGD97" s="33"/>
      <c r="FGE97" s="33"/>
      <c r="FGF97" s="33"/>
      <c r="FGG97" s="33"/>
      <c r="FGH97" s="33"/>
      <c r="FGI97" s="33"/>
      <c r="FGJ97" s="33"/>
      <c r="FGK97" s="33"/>
      <c r="FGL97" s="33"/>
      <c r="FGM97" s="33"/>
      <c r="FGN97" s="33"/>
      <c r="FGO97" s="33"/>
      <c r="FGP97" s="33"/>
      <c r="FGQ97" s="33"/>
      <c r="FGR97" s="33"/>
      <c r="FGS97" s="33"/>
      <c r="FGT97" s="33"/>
      <c r="FGU97" s="33"/>
      <c r="FGV97" s="33"/>
      <c r="FGW97" s="33"/>
      <c r="FGX97" s="33"/>
      <c r="FGY97" s="33"/>
      <c r="FGZ97" s="33"/>
      <c r="FHA97" s="33"/>
      <c r="FHB97" s="33"/>
      <c r="FHC97" s="33"/>
      <c r="FHD97" s="33"/>
      <c r="FHE97" s="33"/>
      <c r="FHF97" s="33"/>
      <c r="FHG97" s="33"/>
      <c r="FHH97" s="33"/>
      <c r="FHI97" s="33"/>
      <c r="FHJ97" s="33"/>
      <c r="FHK97" s="33"/>
      <c r="FHL97" s="33"/>
      <c r="FHM97" s="33"/>
      <c r="FHN97" s="33"/>
      <c r="FHO97" s="33"/>
      <c r="FHP97" s="33"/>
      <c r="FHQ97" s="33"/>
      <c r="FHR97" s="33"/>
      <c r="FHS97" s="33"/>
      <c r="FHT97" s="33"/>
      <c r="FHU97" s="33"/>
      <c r="FHV97" s="33"/>
      <c r="FHW97" s="33"/>
      <c r="FHX97" s="33"/>
      <c r="FHY97" s="33"/>
      <c r="FHZ97" s="33"/>
      <c r="FIA97" s="33"/>
      <c r="FIB97" s="33"/>
      <c r="FIC97" s="33"/>
      <c r="FID97" s="33"/>
      <c r="FIE97" s="33"/>
      <c r="FIF97" s="33"/>
      <c r="FIG97" s="33"/>
      <c r="FIH97" s="33"/>
      <c r="FII97" s="33"/>
      <c r="FIJ97" s="33"/>
      <c r="FIK97" s="33"/>
      <c r="FIL97" s="33"/>
      <c r="FIM97" s="33"/>
      <c r="FIN97" s="33"/>
      <c r="FIO97" s="33"/>
      <c r="FIP97" s="33"/>
      <c r="FIQ97" s="33"/>
      <c r="FIR97" s="33"/>
      <c r="FIS97" s="33"/>
      <c r="FIT97" s="33"/>
      <c r="FIU97" s="33"/>
      <c r="FIV97" s="33"/>
      <c r="FIW97" s="33"/>
      <c r="FIX97" s="33"/>
      <c r="FIY97" s="33"/>
      <c r="FIZ97" s="33"/>
      <c r="FJA97" s="33"/>
      <c r="FJB97" s="33"/>
      <c r="FJC97" s="33"/>
      <c r="FJD97" s="33"/>
      <c r="FJE97" s="33"/>
      <c r="FJF97" s="33"/>
      <c r="FJG97" s="33"/>
      <c r="FJH97" s="33"/>
      <c r="FJI97" s="33"/>
      <c r="FJJ97" s="33"/>
      <c r="FJK97" s="33"/>
      <c r="FJL97" s="33"/>
      <c r="FJM97" s="33"/>
      <c r="FJN97" s="33"/>
      <c r="FJO97" s="33"/>
      <c r="FJP97" s="33"/>
      <c r="FJQ97" s="33"/>
      <c r="FJR97" s="33"/>
      <c r="FJS97" s="33"/>
      <c r="FJT97" s="33"/>
      <c r="FJU97" s="33"/>
      <c r="FJV97" s="33"/>
      <c r="FJW97" s="33"/>
      <c r="FJX97" s="33"/>
      <c r="FJY97" s="33"/>
      <c r="FJZ97" s="33"/>
      <c r="FKA97" s="33"/>
      <c r="FKB97" s="33"/>
      <c r="FKC97" s="33"/>
      <c r="FKD97" s="33"/>
      <c r="FKE97" s="33"/>
      <c r="FKF97" s="33"/>
      <c r="FKG97" s="33"/>
      <c r="FKH97" s="33"/>
      <c r="FKI97" s="33"/>
      <c r="FKJ97" s="33"/>
      <c r="FKK97" s="33"/>
      <c r="FKL97" s="33"/>
      <c r="FKM97" s="33"/>
      <c r="FKN97" s="33"/>
      <c r="FKO97" s="33"/>
      <c r="FKP97" s="33"/>
      <c r="FKQ97" s="33"/>
      <c r="FKR97" s="33"/>
      <c r="FKS97" s="33"/>
      <c r="FKT97" s="33"/>
      <c r="FKU97" s="33"/>
      <c r="FKV97" s="33"/>
      <c r="FKW97" s="33"/>
      <c r="FKX97" s="33"/>
      <c r="FKY97" s="33"/>
      <c r="FKZ97" s="33"/>
      <c r="FLA97" s="33"/>
      <c r="FLB97" s="33"/>
      <c r="FLC97" s="33"/>
      <c r="FLD97" s="33"/>
      <c r="FLE97" s="33"/>
      <c r="FLF97" s="33"/>
      <c r="FLG97" s="33"/>
      <c r="FLH97" s="33"/>
      <c r="FLI97" s="33"/>
      <c r="FLJ97" s="33"/>
      <c r="FLK97" s="33"/>
      <c r="FLL97" s="33"/>
      <c r="FLM97" s="33"/>
      <c r="FLN97" s="33"/>
      <c r="FLO97" s="33"/>
      <c r="FLP97" s="33"/>
      <c r="FLQ97" s="33"/>
      <c r="FLR97" s="33"/>
      <c r="FLS97" s="33"/>
      <c r="FLT97" s="33"/>
      <c r="FLU97" s="33"/>
      <c r="FLV97" s="33"/>
      <c r="FLW97" s="33"/>
      <c r="FLX97" s="33"/>
      <c r="FLY97" s="33"/>
      <c r="FLZ97" s="33"/>
      <c r="FMA97" s="33"/>
      <c r="FMB97" s="33"/>
      <c r="FMC97" s="33"/>
      <c r="FMD97" s="33"/>
      <c r="FME97" s="33"/>
      <c r="FMF97" s="33"/>
      <c r="FMG97" s="33"/>
      <c r="FMH97" s="33"/>
      <c r="FMI97" s="33"/>
      <c r="FMJ97" s="33"/>
      <c r="FMK97" s="33"/>
      <c r="FML97" s="33"/>
      <c r="FMM97" s="33"/>
      <c r="FMN97" s="33"/>
      <c r="FMO97" s="33"/>
      <c r="FMP97" s="33"/>
      <c r="FMQ97" s="33"/>
      <c r="FMR97" s="33"/>
      <c r="FMS97" s="33"/>
      <c r="FMT97" s="33"/>
      <c r="FMU97" s="33"/>
      <c r="FMV97" s="33"/>
      <c r="FMW97" s="33"/>
      <c r="FMX97" s="33"/>
      <c r="FMY97" s="33"/>
      <c r="FMZ97" s="33"/>
      <c r="FNA97" s="33"/>
      <c r="FNB97" s="33"/>
      <c r="FNC97" s="33"/>
      <c r="FND97" s="33"/>
      <c r="FNE97" s="33"/>
      <c r="FNF97" s="33"/>
      <c r="FNG97" s="33"/>
      <c r="FNH97" s="33"/>
      <c r="FNI97" s="33"/>
      <c r="FNJ97" s="33"/>
      <c r="FNK97" s="33"/>
      <c r="FNL97" s="33"/>
      <c r="FNM97" s="33"/>
      <c r="FNN97" s="33"/>
      <c r="FNO97" s="33"/>
      <c r="FNP97" s="33"/>
      <c r="FNQ97" s="33"/>
      <c r="FNR97" s="33"/>
      <c r="FNS97" s="33"/>
      <c r="FNT97" s="33"/>
      <c r="FNU97" s="33"/>
      <c r="FNV97" s="33"/>
      <c r="FNW97" s="33"/>
      <c r="FNX97" s="33"/>
      <c r="FNY97" s="33"/>
      <c r="FNZ97" s="33"/>
      <c r="FOA97" s="33"/>
      <c r="FOB97" s="33"/>
      <c r="FOC97" s="33"/>
      <c r="FOD97" s="33"/>
      <c r="FOE97" s="33"/>
      <c r="FOF97" s="33"/>
      <c r="FOG97" s="33"/>
      <c r="FOH97" s="33"/>
      <c r="FOI97" s="33"/>
      <c r="FOJ97" s="33"/>
      <c r="FOK97" s="33"/>
      <c r="FOL97" s="33"/>
      <c r="FOM97" s="33"/>
      <c r="FON97" s="33"/>
      <c r="FOO97" s="33"/>
      <c r="FOP97" s="33"/>
      <c r="FOQ97" s="33"/>
      <c r="FOR97" s="33"/>
      <c r="FOS97" s="33"/>
      <c r="FOT97" s="33"/>
      <c r="FOU97" s="33"/>
      <c r="FOV97" s="33"/>
      <c r="FOW97" s="33"/>
      <c r="FOX97" s="33"/>
      <c r="FOY97" s="33"/>
      <c r="FOZ97" s="33"/>
      <c r="FPA97" s="33"/>
      <c r="FPB97" s="33"/>
      <c r="FPC97" s="33"/>
      <c r="FPD97" s="33"/>
      <c r="FPE97" s="33"/>
      <c r="FPF97" s="33"/>
      <c r="FPG97" s="33"/>
      <c r="FPH97" s="33"/>
      <c r="FPI97" s="33"/>
      <c r="FPJ97" s="33"/>
      <c r="FPK97" s="33"/>
      <c r="FPL97" s="33"/>
      <c r="FPM97" s="33"/>
      <c r="FPN97" s="33"/>
      <c r="FPO97" s="33"/>
      <c r="FPP97" s="33"/>
      <c r="FPQ97" s="33"/>
      <c r="FPR97" s="33"/>
      <c r="FPS97" s="33"/>
      <c r="FPT97" s="33"/>
      <c r="FPU97" s="33"/>
      <c r="FPV97" s="33"/>
      <c r="FPW97" s="33"/>
      <c r="FPX97" s="33"/>
      <c r="FPY97" s="33"/>
      <c r="FPZ97" s="33"/>
      <c r="FQA97" s="33"/>
      <c r="FQB97" s="33"/>
      <c r="FQC97" s="33"/>
      <c r="FQD97" s="33"/>
      <c r="FQE97" s="33"/>
      <c r="FQF97" s="33"/>
      <c r="FQG97" s="33"/>
      <c r="FQH97" s="33"/>
      <c r="FQI97" s="33"/>
      <c r="FQJ97" s="33"/>
      <c r="FQK97" s="33"/>
      <c r="FQL97" s="33"/>
      <c r="FQM97" s="33"/>
      <c r="FQN97" s="33"/>
      <c r="FQO97" s="33"/>
      <c r="FQP97" s="33"/>
      <c r="FQQ97" s="33"/>
      <c r="FQR97" s="33"/>
      <c r="FQS97" s="33"/>
      <c r="FQT97" s="33"/>
      <c r="FQU97" s="33"/>
      <c r="FQV97" s="33"/>
      <c r="FQW97" s="33"/>
      <c r="FQX97" s="33"/>
      <c r="FQY97" s="33"/>
      <c r="FQZ97" s="33"/>
      <c r="FRA97" s="33"/>
      <c r="FRB97" s="33"/>
      <c r="FRC97" s="33"/>
      <c r="FRD97" s="33"/>
      <c r="FRE97" s="33"/>
      <c r="FRF97" s="33"/>
      <c r="FRG97" s="33"/>
      <c r="FRH97" s="33"/>
      <c r="FRI97" s="33"/>
      <c r="FRJ97" s="33"/>
      <c r="FRK97" s="33"/>
      <c r="FRL97" s="33"/>
      <c r="FRM97" s="33"/>
      <c r="FRN97" s="33"/>
      <c r="FRO97" s="33"/>
      <c r="FRP97" s="33"/>
      <c r="FRQ97" s="33"/>
      <c r="FRR97" s="33"/>
      <c r="FRS97" s="33"/>
      <c r="FRT97" s="33"/>
      <c r="FRU97" s="33"/>
      <c r="FRV97" s="33"/>
      <c r="FRW97" s="33"/>
      <c r="FRX97" s="33"/>
      <c r="FRY97" s="33"/>
      <c r="FRZ97" s="33"/>
      <c r="FSA97" s="33"/>
      <c r="FSB97" s="33"/>
      <c r="FSC97" s="33"/>
      <c r="FSD97" s="33"/>
      <c r="FSE97" s="33"/>
      <c r="FSF97" s="33"/>
      <c r="FSG97" s="33"/>
      <c r="FSH97" s="33"/>
      <c r="FSI97" s="33"/>
      <c r="FSJ97" s="33"/>
      <c r="FSK97" s="33"/>
      <c r="FSL97" s="33"/>
      <c r="FSM97" s="33"/>
      <c r="FSN97" s="33"/>
      <c r="FSO97" s="33"/>
      <c r="FSP97" s="33"/>
      <c r="FSQ97" s="33"/>
      <c r="FSR97" s="33"/>
      <c r="FSS97" s="33"/>
      <c r="FST97" s="33"/>
      <c r="FSU97" s="33"/>
      <c r="FSV97" s="33"/>
      <c r="FSW97" s="33"/>
      <c r="FSX97" s="33"/>
      <c r="FSY97" s="33"/>
      <c r="FSZ97" s="33"/>
      <c r="FTA97" s="33"/>
      <c r="FTB97" s="33"/>
      <c r="FTC97" s="33"/>
      <c r="FTD97" s="33"/>
      <c r="FTE97" s="33"/>
      <c r="FTF97" s="33"/>
      <c r="FTG97" s="33"/>
      <c r="FTH97" s="33"/>
      <c r="FTI97" s="33"/>
      <c r="FTJ97" s="33"/>
      <c r="FTK97" s="33"/>
      <c r="FTL97" s="33"/>
      <c r="FTM97" s="33"/>
      <c r="FTN97" s="33"/>
      <c r="FTO97" s="33"/>
      <c r="FTP97" s="33"/>
      <c r="FTQ97" s="33"/>
      <c r="FTR97" s="33"/>
      <c r="FTS97" s="33"/>
      <c r="FTT97" s="33"/>
      <c r="FTU97" s="33"/>
      <c r="FTV97" s="33"/>
      <c r="FTW97" s="33"/>
      <c r="FTX97" s="33"/>
      <c r="FTY97" s="33"/>
      <c r="FTZ97" s="33"/>
      <c r="FUA97" s="33"/>
      <c r="FUB97" s="33"/>
      <c r="FUC97" s="33"/>
      <c r="FUD97" s="33"/>
      <c r="FUE97" s="33"/>
      <c r="FUF97" s="33"/>
      <c r="FUG97" s="33"/>
      <c r="FUH97" s="33"/>
      <c r="FUI97" s="33"/>
      <c r="FUJ97" s="33"/>
      <c r="FUK97" s="33"/>
      <c r="FUL97" s="33"/>
      <c r="FUM97" s="33"/>
      <c r="FUN97" s="33"/>
      <c r="FUO97" s="33"/>
      <c r="FUP97" s="33"/>
      <c r="FUQ97" s="33"/>
      <c r="FUR97" s="33"/>
      <c r="FUS97" s="33"/>
      <c r="FUT97" s="33"/>
      <c r="FUU97" s="33"/>
      <c r="FUV97" s="33"/>
      <c r="FUW97" s="33"/>
      <c r="FUX97" s="33"/>
      <c r="FUY97" s="33"/>
      <c r="FUZ97" s="33"/>
      <c r="FVA97" s="33"/>
      <c r="FVB97" s="33"/>
      <c r="FVC97" s="33"/>
      <c r="FVD97" s="33"/>
      <c r="FVE97" s="33"/>
      <c r="FVF97" s="33"/>
      <c r="FVG97" s="33"/>
      <c r="FVH97" s="33"/>
      <c r="FVI97" s="33"/>
      <c r="FVJ97" s="33"/>
      <c r="FVK97" s="33"/>
      <c r="FVL97" s="33"/>
      <c r="FVM97" s="33"/>
      <c r="FVN97" s="33"/>
      <c r="FVO97" s="33"/>
      <c r="FVP97" s="33"/>
      <c r="FVQ97" s="33"/>
      <c r="FVR97" s="33"/>
      <c r="FVS97" s="33"/>
      <c r="FVT97" s="33"/>
      <c r="FVU97" s="33"/>
      <c r="FVV97" s="33"/>
      <c r="FVW97" s="33"/>
      <c r="FVX97" s="33"/>
      <c r="FVY97" s="33"/>
      <c r="FVZ97" s="33"/>
      <c r="FWA97" s="33"/>
      <c r="FWB97" s="33"/>
      <c r="FWC97" s="33"/>
      <c r="FWD97" s="33"/>
      <c r="FWE97" s="33"/>
      <c r="FWF97" s="33"/>
      <c r="FWG97" s="33"/>
      <c r="FWH97" s="33"/>
      <c r="FWI97" s="33"/>
      <c r="FWJ97" s="33"/>
      <c r="FWK97" s="33"/>
      <c r="FWL97" s="33"/>
      <c r="FWM97" s="33"/>
      <c r="FWN97" s="33"/>
      <c r="FWO97" s="33"/>
      <c r="FWP97" s="33"/>
      <c r="FWQ97" s="33"/>
      <c r="FWR97" s="33"/>
      <c r="FWS97" s="33"/>
      <c r="FWT97" s="33"/>
      <c r="FWU97" s="33"/>
      <c r="FWV97" s="33"/>
      <c r="FWW97" s="33"/>
      <c r="FWX97" s="33"/>
      <c r="FWY97" s="33"/>
      <c r="FWZ97" s="33"/>
      <c r="FXA97" s="33"/>
      <c r="FXB97" s="33"/>
      <c r="FXC97" s="33"/>
      <c r="FXD97" s="33"/>
      <c r="FXE97" s="33"/>
      <c r="FXF97" s="33"/>
      <c r="FXG97" s="33"/>
      <c r="FXH97" s="33"/>
      <c r="FXI97" s="33"/>
      <c r="FXJ97" s="33"/>
      <c r="FXK97" s="33"/>
      <c r="FXL97" s="33"/>
      <c r="FXM97" s="33"/>
      <c r="FXN97" s="33"/>
      <c r="FXO97" s="33"/>
      <c r="FXP97" s="33"/>
      <c r="FXQ97" s="33"/>
      <c r="FXR97" s="33"/>
      <c r="FXS97" s="33"/>
      <c r="FXT97" s="33"/>
      <c r="FXU97" s="33"/>
      <c r="FXV97" s="33"/>
      <c r="FXW97" s="33"/>
      <c r="FXX97" s="33"/>
      <c r="FXY97" s="33"/>
      <c r="FXZ97" s="33"/>
      <c r="FYA97" s="33"/>
      <c r="FYB97" s="33"/>
      <c r="FYC97" s="33"/>
      <c r="FYD97" s="33"/>
      <c r="FYE97" s="33"/>
      <c r="FYF97" s="33"/>
      <c r="FYG97" s="33"/>
      <c r="FYH97" s="33"/>
      <c r="FYI97" s="33"/>
      <c r="FYJ97" s="33"/>
      <c r="FYK97" s="33"/>
      <c r="FYL97" s="33"/>
      <c r="FYM97" s="33"/>
      <c r="FYN97" s="33"/>
      <c r="FYO97" s="33"/>
      <c r="FYP97" s="33"/>
      <c r="FYQ97" s="33"/>
      <c r="FYR97" s="33"/>
      <c r="FYS97" s="33"/>
      <c r="FYT97" s="33"/>
      <c r="FYU97" s="33"/>
      <c r="FYV97" s="33"/>
      <c r="FYW97" s="33"/>
      <c r="FYX97" s="33"/>
      <c r="FYY97" s="33"/>
      <c r="FYZ97" s="33"/>
      <c r="FZA97" s="33"/>
      <c r="FZB97" s="33"/>
      <c r="FZC97" s="33"/>
      <c r="FZD97" s="33"/>
      <c r="FZE97" s="33"/>
      <c r="FZF97" s="33"/>
      <c r="FZG97" s="33"/>
      <c r="FZH97" s="33"/>
      <c r="FZI97" s="33"/>
      <c r="FZJ97" s="33"/>
      <c r="FZK97" s="33"/>
      <c r="FZL97" s="33"/>
      <c r="FZM97" s="33"/>
      <c r="FZN97" s="33"/>
      <c r="FZO97" s="33"/>
      <c r="FZP97" s="33"/>
      <c r="FZQ97" s="33"/>
      <c r="FZR97" s="33"/>
      <c r="FZS97" s="33"/>
      <c r="FZT97" s="33"/>
      <c r="FZU97" s="33"/>
      <c r="FZV97" s="33"/>
      <c r="FZW97" s="33"/>
      <c r="FZX97" s="33"/>
      <c r="FZY97" s="33"/>
      <c r="FZZ97" s="33"/>
      <c r="GAA97" s="33"/>
      <c r="GAB97" s="33"/>
      <c r="GAC97" s="33"/>
      <c r="GAD97" s="33"/>
      <c r="GAE97" s="33"/>
      <c r="GAF97" s="33"/>
      <c r="GAG97" s="33"/>
      <c r="GAH97" s="33"/>
      <c r="GAI97" s="33"/>
      <c r="GAJ97" s="33"/>
      <c r="GAK97" s="33"/>
      <c r="GAL97" s="33"/>
      <c r="GAM97" s="33"/>
      <c r="GAN97" s="33"/>
      <c r="GAO97" s="33"/>
      <c r="GAP97" s="33"/>
      <c r="GAQ97" s="33"/>
      <c r="GAR97" s="33"/>
      <c r="GAS97" s="33"/>
      <c r="GAT97" s="33"/>
      <c r="GAU97" s="33"/>
      <c r="GAV97" s="33"/>
      <c r="GAW97" s="33"/>
      <c r="GAX97" s="33"/>
      <c r="GAY97" s="33"/>
      <c r="GAZ97" s="33"/>
      <c r="GBA97" s="33"/>
      <c r="GBB97" s="33"/>
      <c r="GBC97" s="33"/>
      <c r="GBD97" s="33"/>
      <c r="GBE97" s="33"/>
      <c r="GBF97" s="33"/>
      <c r="GBG97" s="33"/>
      <c r="GBH97" s="33"/>
      <c r="GBI97" s="33"/>
      <c r="GBJ97" s="33"/>
      <c r="GBK97" s="33"/>
      <c r="GBL97" s="33"/>
      <c r="GBM97" s="33"/>
      <c r="GBN97" s="33"/>
      <c r="GBO97" s="33"/>
      <c r="GBP97" s="33"/>
      <c r="GBQ97" s="33"/>
      <c r="GBR97" s="33"/>
      <c r="GBS97" s="33"/>
      <c r="GBT97" s="33"/>
      <c r="GBU97" s="33"/>
      <c r="GBV97" s="33"/>
      <c r="GBW97" s="33"/>
      <c r="GBX97" s="33"/>
      <c r="GBY97" s="33"/>
      <c r="GBZ97" s="33"/>
      <c r="GCA97" s="33"/>
      <c r="GCB97" s="33"/>
      <c r="GCC97" s="33"/>
      <c r="GCD97" s="33"/>
      <c r="GCE97" s="33"/>
      <c r="GCF97" s="33"/>
      <c r="GCG97" s="33"/>
      <c r="GCH97" s="33"/>
      <c r="GCI97" s="33"/>
      <c r="GCJ97" s="33"/>
      <c r="GCK97" s="33"/>
      <c r="GCL97" s="33"/>
      <c r="GCM97" s="33"/>
      <c r="GCN97" s="33"/>
      <c r="GCO97" s="33"/>
      <c r="GCP97" s="33"/>
      <c r="GCQ97" s="33"/>
      <c r="GCR97" s="33"/>
      <c r="GCS97" s="33"/>
      <c r="GCT97" s="33"/>
      <c r="GCU97" s="33"/>
      <c r="GCV97" s="33"/>
      <c r="GCW97" s="33"/>
      <c r="GCX97" s="33"/>
      <c r="GCY97" s="33"/>
      <c r="GCZ97" s="33"/>
      <c r="GDA97" s="33"/>
      <c r="GDB97" s="33"/>
      <c r="GDC97" s="33"/>
      <c r="GDD97" s="33"/>
      <c r="GDE97" s="33"/>
      <c r="GDF97" s="33"/>
      <c r="GDG97" s="33"/>
      <c r="GDH97" s="33"/>
      <c r="GDI97" s="33"/>
      <c r="GDJ97" s="33"/>
      <c r="GDK97" s="33"/>
      <c r="GDL97" s="33"/>
      <c r="GDM97" s="33"/>
      <c r="GDN97" s="33"/>
      <c r="GDO97" s="33"/>
      <c r="GDP97" s="33"/>
      <c r="GDQ97" s="33"/>
      <c r="GDR97" s="33"/>
      <c r="GDS97" s="33"/>
      <c r="GDT97" s="33"/>
      <c r="GDU97" s="33"/>
      <c r="GDV97" s="33"/>
      <c r="GDW97" s="33"/>
      <c r="GDX97" s="33"/>
      <c r="GDY97" s="33"/>
      <c r="GDZ97" s="33"/>
      <c r="GEA97" s="33"/>
      <c r="GEB97" s="33"/>
      <c r="GEC97" s="33"/>
      <c r="GED97" s="33"/>
      <c r="GEE97" s="33"/>
      <c r="GEF97" s="33"/>
      <c r="GEG97" s="33"/>
      <c r="GEH97" s="33"/>
      <c r="GEI97" s="33"/>
      <c r="GEJ97" s="33"/>
      <c r="GEK97" s="33"/>
      <c r="GEL97" s="33"/>
      <c r="GEM97" s="33"/>
      <c r="GEN97" s="33"/>
      <c r="GEO97" s="33"/>
      <c r="GEP97" s="33"/>
      <c r="GEQ97" s="33"/>
      <c r="GER97" s="33"/>
      <c r="GES97" s="33"/>
      <c r="GET97" s="33"/>
      <c r="GEU97" s="33"/>
      <c r="GEV97" s="33"/>
      <c r="GEW97" s="33"/>
      <c r="GEX97" s="33"/>
      <c r="GEY97" s="33"/>
      <c r="GEZ97" s="33"/>
      <c r="GFA97" s="33"/>
      <c r="GFB97" s="33"/>
      <c r="GFC97" s="33"/>
      <c r="GFD97" s="33"/>
      <c r="GFE97" s="33"/>
      <c r="GFF97" s="33"/>
      <c r="GFG97" s="33"/>
      <c r="GFH97" s="33"/>
      <c r="GFI97" s="33"/>
      <c r="GFJ97" s="33"/>
      <c r="GFK97" s="33"/>
      <c r="GFL97" s="33"/>
      <c r="GFM97" s="33"/>
      <c r="GFN97" s="33"/>
      <c r="GFO97" s="33"/>
      <c r="GFP97" s="33"/>
      <c r="GFQ97" s="33"/>
      <c r="GFR97" s="33"/>
      <c r="GFS97" s="33"/>
      <c r="GFT97" s="33"/>
      <c r="GFU97" s="33"/>
      <c r="GFV97" s="33"/>
      <c r="GFW97" s="33"/>
      <c r="GFX97" s="33"/>
      <c r="GFY97" s="33"/>
      <c r="GFZ97" s="33"/>
      <c r="GGA97" s="33"/>
      <c r="GGB97" s="33"/>
      <c r="GGC97" s="33"/>
      <c r="GGD97" s="33"/>
      <c r="GGE97" s="33"/>
      <c r="GGF97" s="33"/>
      <c r="GGG97" s="33"/>
      <c r="GGH97" s="33"/>
      <c r="GGI97" s="33"/>
      <c r="GGJ97" s="33"/>
      <c r="GGK97" s="33"/>
      <c r="GGL97" s="33"/>
      <c r="GGM97" s="33"/>
      <c r="GGN97" s="33"/>
      <c r="GGO97" s="33"/>
      <c r="GGP97" s="33"/>
      <c r="GGQ97" s="33"/>
      <c r="GGR97" s="33"/>
      <c r="GGS97" s="33"/>
      <c r="GGT97" s="33"/>
      <c r="GGU97" s="33"/>
      <c r="GGV97" s="33"/>
      <c r="GGW97" s="33"/>
      <c r="GGX97" s="33"/>
      <c r="GGY97" s="33"/>
      <c r="GGZ97" s="33"/>
      <c r="GHA97" s="33"/>
      <c r="GHB97" s="33"/>
      <c r="GHC97" s="33"/>
      <c r="GHD97" s="33"/>
      <c r="GHE97" s="33"/>
      <c r="GHF97" s="33"/>
      <c r="GHG97" s="33"/>
      <c r="GHH97" s="33"/>
      <c r="GHI97" s="33"/>
      <c r="GHJ97" s="33"/>
      <c r="GHK97" s="33"/>
      <c r="GHL97" s="33"/>
      <c r="GHM97" s="33"/>
      <c r="GHN97" s="33"/>
      <c r="GHO97" s="33"/>
      <c r="GHP97" s="33"/>
      <c r="GHQ97" s="33"/>
      <c r="GHR97" s="33"/>
      <c r="GHS97" s="33"/>
      <c r="GHT97" s="33"/>
      <c r="GHU97" s="33"/>
      <c r="GHV97" s="33"/>
      <c r="GHW97" s="33"/>
      <c r="GHX97" s="33"/>
      <c r="GHY97" s="33"/>
      <c r="GHZ97" s="33"/>
      <c r="GIA97" s="33"/>
      <c r="GIB97" s="33"/>
      <c r="GIC97" s="33"/>
      <c r="GID97" s="33"/>
      <c r="GIE97" s="33"/>
      <c r="GIF97" s="33"/>
      <c r="GIG97" s="33"/>
      <c r="GIH97" s="33"/>
      <c r="GII97" s="33"/>
      <c r="GIJ97" s="33"/>
      <c r="GIK97" s="33"/>
      <c r="GIL97" s="33"/>
      <c r="GIM97" s="33"/>
      <c r="GIN97" s="33"/>
      <c r="GIO97" s="33"/>
      <c r="GIP97" s="33"/>
      <c r="GIQ97" s="33"/>
      <c r="GIR97" s="33"/>
      <c r="GIS97" s="33"/>
      <c r="GIT97" s="33"/>
      <c r="GIU97" s="33"/>
      <c r="GIV97" s="33"/>
      <c r="GIW97" s="33"/>
      <c r="GIX97" s="33"/>
      <c r="GIY97" s="33"/>
      <c r="GIZ97" s="33"/>
      <c r="GJA97" s="33"/>
      <c r="GJB97" s="33"/>
      <c r="GJC97" s="33"/>
      <c r="GJD97" s="33"/>
      <c r="GJE97" s="33"/>
      <c r="GJF97" s="33"/>
      <c r="GJG97" s="33"/>
      <c r="GJH97" s="33"/>
      <c r="GJI97" s="33"/>
      <c r="GJJ97" s="33"/>
      <c r="GJK97" s="33"/>
      <c r="GJL97" s="33"/>
      <c r="GJM97" s="33"/>
      <c r="GJN97" s="33"/>
      <c r="GJO97" s="33"/>
      <c r="GJP97" s="33"/>
      <c r="GJQ97" s="33"/>
      <c r="GJR97" s="33"/>
      <c r="GJS97" s="33"/>
      <c r="GJT97" s="33"/>
      <c r="GJU97" s="33"/>
      <c r="GJV97" s="33"/>
      <c r="GJW97" s="33"/>
      <c r="GJX97" s="33"/>
      <c r="GJY97" s="33"/>
      <c r="GJZ97" s="33"/>
      <c r="GKA97" s="33"/>
      <c r="GKB97" s="33"/>
      <c r="GKC97" s="33"/>
      <c r="GKD97" s="33"/>
      <c r="GKE97" s="33"/>
      <c r="GKF97" s="33"/>
      <c r="GKG97" s="33"/>
      <c r="GKH97" s="33"/>
      <c r="GKI97" s="33"/>
      <c r="GKJ97" s="33"/>
      <c r="GKK97" s="33"/>
      <c r="GKL97" s="33"/>
      <c r="GKM97" s="33"/>
      <c r="GKN97" s="33"/>
      <c r="GKO97" s="33"/>
      <c r="GKP97" s="33"/>
      <c r="GKQ97" s="33"/>
      <c r="GKR97" s="33"/>
      <c r="GKS97" s="33"/>
      <c r="GKT97" s="33"/>
      <c r="GKU97" s="33"/>
      <c r="GKV97" s="33"/>
      <c r="GKW97" s="33"/>
      <c r="GKX97" s="33"/>
      <c r="GKY97" s="33"/>
      <c r="GKZ97" s="33"/>
      <c r="GLA97" s="33"/>
      <c r="GLB97" s="33"/>
      <c r="GLC97" s="33"/>
      <c r="GLD97" s="33"/>
      <c r="GLE97" s="33"/>
      <c r="GLF97" s="33"/>
      <c r="GLG97" s="33"/>
      <c r="GLH97" s="33"/>
      <c r="GLI97" s="33"/>
      <c r="GLJ97" s="33"/>
      <c r="GLK97" s="33"/>
      <c r="GLL97" s="33"/>
      <c r="GLM97" s="33"/>
      <c r="GLN97" s="33"/>
      <c r="GLO97" s="33"/>
      <c r="GLP97" s="33"/>
      <c r="GLQ97" s="33"/>
      <c r="GLR97" s="33"/>
      <c r="GLS97" s="33"/>
      <c r="GLT97" s="33"/>
      <c r="GLU97" s="33"/>
      <c r="GLV97" s="33"/>
      <c r="GLW97" s="33"/>
      <c r="GLX97" s="33"/>
      <c r="GLY97" s="33"/>
      <c r="GLZ97" s="33"/>
      <c r="GMA97" s="33"/>
      <c r="GMB97" s="33"/>
      <c r="GMC97" s="33"/>
      <c r="GMD97" s="33"/>
      <c r="GME97" s="33"/>
      <c r="GMF97" s="33"/>
      <c r="GMG97" s="33"/>
      <c r="GMH97" s="33"/>
      <c r="GMI97" s="33"/>
      <c r="GMJ97" s="33"/>
      <c r="GMK97" s="33"/>
      <c r="GML97" s="33"/>
      <c r="GMM97" s="33"/>
      <c r="GMN97" s="33"/>
      <c r="GMO97" s="33"/>
      <c r="GMP97" s="33"/>
      <c r="GMQ97" s="33"/>
      <c r="GMR97" s="33"/>
      <c r="GMS97" s="33"/>
      <c r="GMT97" s="33"/>
      <c r="GMU97" s="33"/>
      <c r="GMV97" s="33"/>
      <c r="GMW97" s="33"/>
      <c r="GMX97" s="33"/>
      <c r="GMY97" s="33"/>
      <c r="GMZ97" s="33"/>
      <c r="GNA97" s="33"/>
      <c r="GNB97" s="33"/>
      <c r="GNC97" s="33"/>
      <c r="GND97" s="33"/>
      <c r="GNE97" s="33"/>
      <c r="GNF97" s="33"/>
      <c r="GNG97" s="33"/>
      <c r="GNH97" s="33"/>
      <c r="GNI97" s="33"/>
      <c r="GNJ97" s="33"/>
      <c r="GNK97" s="33"/>
      <c r="GNL97" s="33"/>
      <c r="GNM97" s="33"/>
      <c r="GNN97" s="33"/>
      <c r="GNO97" s="33"/>
      <c r="GNP97" s="33"/>
      <c r="GNQ97" s="33"/>
      <c r="GNR97" s="33"/>
      <c r="GNS97" s="33"/>
      <c r="GNT97" s="33"/>
      <c r="GNU97" s="33"/>
      <c r="GNV97" s="33"/>
      <c r="GNW97" s="33"/>
      <c r="GNX97" s="33"/>
      <c r="GNY97" s="33"/>
      <c r="GNZ97" s="33"/>
      <c r="GOA97" s="33"/>
      <c r="GOB97" s="33"/>
      <c r="GOC97" s="33"/>
      <c r="GOD97" s="33"/>
      <c r="GOE97" s="33"/>
      <c r="GOF97" s="33"/>
      <c r="GOG97" s="33"/>
      <c r="GOH97" s="33"/>
      <c r="GOI97" s="33"/>
      <c r="GOJ97" s="33"/>
      <c r="GOK97" s="33"/>
      <c r="GOL97" s="33"/>
      <c r="GOM97" s="33"/>
      <c r="GON97" s="33"/>
      <c r="GOO97" s="33"/>
      <c r="GOP97" s="33"/>
      <c r="GOQ97" s="33"/>
      <c r="GOR97" s="33"/>
      <c r="GOS97" s="33"/>
      <c r="GOT97" s="33"/>
      <c r="GOU97" s="33"/>
      <c r="GOV97" s="33"/>
      <c r="GOW97" s="33"/>
      <c r="GOX97" s="33"/>
      <c r="GOY97" s="33"/>
      <c r="GOZ97" s="33"/>
      <c r="GPA97" s="33"/>
      <c r="GPB97" s="33"/>
      <c r="GPC97" s="33"/>
      <c r="GPD97" s="33"/>
      <c r="GPE97" s="33"/>
      <c r="GPF97" s="33"/>
      <c r="GPG97" s="33"/>
      <c r="GPH97" s="33"/>
      <c r="GPI97" s="33"/>
      <c r="GPJ97" s="33"/>
      <c r="GPK97" s="33"/>
      <c r="GPL97" s="33"/>
      <c r="GPM97" s="33"/>
      <c r="GPN97" s="33"/>
      <c r="GPO97" s="33"/>
      <c r="GPP97" s="33"/>
      <c r="GPQ97" s="33"/>
      <c r="GPR97" s="33"/>
      <c r="GPS97" s="33"/>
      <c r="GPT97" s="33"/>
      <c r="GPU97" s="33"/>
      <c r="GPV97" s="33"/>
      <c r="GPW97" s="33"/>
      <c r="GPX97" s="33"/>
      <c r="GPY97" s="33"/>
      <c r="GPZ97" s="33"/>
      <c r="GQA97" s="33"/>
      <c r="GQB97" s="33"/>
      <c r="GQC97" s="33"/>
      <c r="GQD97" s="33"/>
      <c r="GQE97" s="33"/>
      <c r="GQF97" s="33"/>
      <c r="GQG97" s="33"/>
      <c r="GQH97" s="33"/>
      <c r="GQI97" s="33"/>
      <c r="GQJ97" s="33"/>
      <c r="GQK97" s="33"/>
      <c r="GQL97" s="33"/>
      <c r="GQM97" s="33"/>
      <c r="GQN97" s="33"/>
      <c r="GQO97" s="33"/>
      <c r="GQP97" s="33"/>
      <c r="GQQ97" s="33"/>
      <c r="GQR97" s="33"/>
      <c r="GQS97" s="33"/>
      <c r="GQT97" s="33"/>
      <c r="GQU97" s="33"/>
      <c r="GQV97" s="33"/>
      <c r="GQW97" s="33"/>
      <c r="GQX97" s="33"/>
      <c r="GQY97" s="33"/>
      <c r="GQZ97" s="33"/>
      <c r="GRA97" s="33"/>
      <c r="GRB97" s="33"/>
      <c r="GRC97" s="33"/>
      <c r="GRD97" s="33"/>
      <c r="GRE97" s="33"/>
      <c r="GRF97" s="33"/>
      <c r="GRG97" s="33"/>
      <c r="GRH97" s="33"/>
      <c r="GRI97" s="33"/>
      <c r="GRJ97" s="33"/>
      <c r="GRK97" s="33"/>
      <c r="GRL97" s="33"/>
      <c r="GRM97" s="33"/>
      <c r="GRN97" s="33"/>
      <c r="GRO97" s="33"/>
      <c r="GRP97" s="33"/>
      <c r="GRQ97" s="33"/>
      <c r="GRR97" s="33"/>
      <c r="GRS97" s="33"/>
      <c r="GRT97" s="33"/>
      <c r="GRU97" s="33"/>
      <c r="GRV97" s="33"/>
      <c r="GRW97" s="33"/>
      <c r="GRX97" s="33"/>
      <c r="GRY97" s="33"/>
      <c r="GRZ97" s="33"/>
      <c r="GSA97" s="33"/>
      <c r="GSB97" s="33"/>
      <c r="GSC97" s="33"/>
      <c r="GSD97" s="33"/>
      <c r="GSE97" s="33"/>
      <c r="GSF97" s="33"/>
      <c r="GSG97" s="33"/>
      <c r="GSH97" s="33"/>
      <c r="GSI97" s="33"/>
      <c r="GSJ97" s="33"/>
      <c r="GSK97" s="33"/>
      <c r="GSL97" s="33"/>
      <c r="GSM97" s="33"/>
      <c r="GSN97" s="33"/>
      <c r="GSO97" s="33"/>
      <c r="GSP97" s="33"/>
      <c r="GSQ97" s="33"/>
      <c r="GSR97" s="33"/>
      <c r="GSS97" s="33"/>
      <c r="GST97" s="33"/>
      <c r="GSU97" s="33"/>
      <c r="GSV97" s="33"/>
      <c r="GSW97" s="33"/>
      <c r="GSX97" s="33"/>
      <c r="GSY97" s="33"/>
      <c r="GSZ97" s="33"/>
      <c r="GTA97" s="33"/>
      <c r="GTB97" s="33"/>
      <c r="GTC97" s="33"/>
      <c r="GTD97" s="33"/>
      <c r="GTE97" s="33"/>
      <c r="GTF97" s="33"/>
      <c r="GTG97" s="33"/>
      <c r="GTH97" s="33"/>
      <c r="GTI97" s="33"/>
      <c r="GTJ97" s="33"/>
      <c r="GTK97" s="33"/>
      <c r="GTL97" s="33"/>
      <c r="GTM97" s="33"/>
      <c r="GTN97" s="33"/>
      <c r="GTO97" s="33"/>
      <c r="GTP97" s="33"/>
      <c r="GTQ97" s="33"/>
      <c r="GTR97" s="33"/>
      <c r="GTS97" s="33"/>
      <c r="GTT97" s="33"/>
      <c r="GTU97" s="33"/>
      <c r="GTV97" s="33"/>
      <c r="GTW97" s="33"/>
      <c r="GTX97" s="33"/>
      <c r="GTY97" s="33"/>
      <c r="GTZ97" s="33"/>
      <c r="GUA97" s="33"/>
      <c r="GUB97" s="33"/>
      <c r="GUC97" s="33"/>
      <c r="GUD97" s="33"/>
      <c r="GUE97" s="33"/>
      <c r="GUF97" s="33"/>
      <c r="GUG97" s="33"/>
      <c r="GUH97" s="33"/>
      <c r="GUI97" s="33"/>
      <c r="GUJ97" s="33"/>
      <c r="GUK97" s="33"/>
      <c r="GUL97" s="33"/>
      <c r="GUM97" s="33"/>
      <c r="GUN97" s="33"/>
      <c r="GUO97" s="33"/>
      <c r="GUP97" s="33"/>
      <c r="GUQ97" s="33"/>
      <c r="GUR97" s="33"/>
      <c r="GUS97" s="33"/>
      <c r="GUT97" s="33"/>
      <c r="GUU97" s="33"/>
      <c r="GUV97" s="33"/>
      <c r="GUW97" s="33"/>
      <c r="GUX97" s="33"/>
      <c r="GUY97" s="33"/>
      <c r="GUZ97" s="33"/>
      <c r="GVA97" s="33"/>
      <c r="GVB97" s="33"/>
      <c r="GVC97" s="33"/>
      <c r="GVD97" s="33"/>
      <c r="GVE97" s="33"/>
      <c r="GVF97" s="33"/>
      <c r="GVG97" s="33"/>
      <c r="GVH97" s="33"/>
      <c r="GVI97" s="33"/>
      <c r="GVJ97" s="33"/>
      <c r="GVK97" s="33"/>
      <c r="GVL97" s="33"/>
      <c r="GVM97" s="33"/>
      <c r="GVN97" s="33"/>
      <c r="GVO97" s="33"/>
      <c r="GVP97" s="33"/>
      <c r="GVQ97" s="33"/>
      <c r="GVR97" s="33"/>
      <c r="GVS97" s="33"/>
      <c r="GVT97" s="33"/>
      <c r="GVU97" s="33"/>
      <c r="GVV97" s="33"/>
      <c r="GVW97" s="33"/>
      <c r="GVX97" s="33"/>
      <c r="GVY97" s="33"/>
      <c r="GVZ97" s="33"/>
      <c r="GWA97" s="33"/>
      <c r="GWB97" s="33"/>
      <c r="GWC97" s="33"/>
      <c r="GWD97" s="33"/>
      <c r="GWE97" s="33"/>
      <c r="GWF97" s="33"/>
      <c r="GWG97" s="33"/>
      <c r="GWH97" s="33"/>
      <c r="GWI97" s="33"/>
      <c r="GWJ97" s="33"/>
      <c r="GWK97" s="33"/>
      <c r="GWL97" s="33"/>
      <c r="GWM97" s="33"/>
      <c r="GWN97" s="33"/>
      <c r="GWO97" s="33"/>
      <c r="GWP97" s="33"/>
      <c r="GWQ97" s="33"/>
      <c r="GWR97" s="33"/>
      <c r="GWS97" s="33"/>
      <c r="GWT97" s="33"/>
      <c r="GWU97" s="33"/>
      <c r="GWV97" s="33"/>
      <c r="GWW97" s="33"/>
      <c r="GWX97" s="33"/>
      <c r="GWY97" s="33"/>
      <c r="GWZ97" s="33"/>
      <c r="GXA97" s="33"/>
      <c r="GXB97" s="33"/>
      <c r="GXC97" s="33"/>
      <c r="GXD97" s="33"/>
      <c r="GXE97" s="33"/>
      <c r="GXF97" s="33"/>
      <c r="GXG97" s="33"/>
      <c r="GXH97" s="33"/>
      <c r="GXI97" s="33"/>
      <c r="GXJ97" s="33"/>
      <c r="GXK97" s="33"/>
      <c r="GXL97" s="33"/>
      <c r="GXM97" s="33"/>
      <c r="GXN97" s="33"/>
      <c r="GXO97" s="33"/>
      <c r="GXP97" s="33"/>
      <c r="GXQ97" s="33"/>
      <c r="GXR97" s="33"/>
      <c r="GXS97" s="33"/>
      <c r="GXT97" s="33"/>
      <c r="GXU97" s="33"/>
      <c r="GXV97" s="33"/>
      <c r="GXW97" s="33"/>
      <c r="GXX97" s="33"/>
      <c r="GXY97" s="33"/>
      <c r="GXZ97" s="33"/>
      <c r="GYA97" s="33"/>
      <c r="GYB97" s="33"/>
      <c r="GYC97" s="33"/>
      <c r="GYD97" s="33"/>
      <c r="GYE97" s="33"/>
      <c r="GYF97" s="33"/>
      <c r="GYG97" s="33"/>
      <c r="GYH97" s="33"/>
      <c r="GYI97" s="33"/>
      <c r="GYJ97" s="33"/>
      <c r="GYK97" s="33"/>
      <c r="GYL97" s="33"/>
      <c r="GYM97" s="33"/>
      <c r="GYN97" s="33"/>
      <c r="GYO97" s="33"/>
      <c r="GYP97" s="33"/>
      <c r="GYQ97" s="33"/>
      <c r="GYR97" s="33"/>
      <c r="GYS97" s="33"/>
      <c r="GYT97" s="33"/>
      <c r="GYU97" s="33"/>
      <c r="GYV97" s="33"/>
      <c r="GYW97" s="33"/>
      <c r="GYX97" s="33"/>
      <c r="GYY97" s="33"/>
      <c r="GYZ97" s="33"/>
      <c r="GZA97" s="33"/>
      <c r="GZB97" s="33"/>
      <c r="GZC97" s="33"/>
      <c r="GZD97" s="33"/>
      <c r="GZE97" s="33"/>
      <c r="GZF97" s="33"/>
      <c r="GZG97" s="33"/>
      <c r="GZH97" s="33"/>
      <c r="GZI97" s="33"/>
      <c r="GZJ97" s="33"/>
      <c r="GZK97" s="33"/>
      <c r="GZL97" s="33"/>
      <c r="GZM97" s="33"/>
      <c r="GZN97" s="33"/>
      <c r="GZO97" s="33"/>
      <c r="GZP97" s="33"/>
      <c r="GZQ97" s="33"/>
      <c r="GZR97" s="33"/>
      <c r="GZS97" s="33"/>
      <c r="GZT97" s="33"/>
      <c r="GZU97" s="33"/>
      <c r="GZV97" s="33"/>
      <c r="GZW97" s="33"/>
      <c r="GZX97" s="33"/>
      <c r="GZY97" s="33"/>
      <c r="GZZ97" s="33"/>
      <c r="HAA97" s="33"/>
      <c r="HAB97" s="33"/>
      <c r="HAC97" s="33"/>
      <c r="HAD97" s="33"/>
      <c r="HAE97" s="33"/>
      <c r="HAF97" s="33"/>
      <c r="HAG97" s="33"/>
      <c r="HAH97" s="33"/>
      <c r="HAI97" s="33"/>
      <c r="HAJ97" s="33"/>
      <c r="HAK97" s="33"/>
      <c r="HAL97" s="33"/>
      <c r="HAM97" s="33"/>
      <c r="HAN97" s="33"/>
      <c r="HAO97" s="33"/>
      <c r="HAP97" s="33"/>
      <c r="HAQ97" s="33"/>
      <c r="HAR97" s="33"/>
      <c r="HAS97" s="33"/>
      <c r="HAT97" s="33"/>
      <c r="HAU97" s="33"/>
      <c r="HAV97" s="33"/>
      <c r="HAW97" s="33"/>
      <c r="HAX97" s="33"/>
      <c r="HAY97" s="33"/>
      <c r="HAZ97" s="33"/>
      <c r="HBA97" s="33"/>
      <c r="HBB97" s="33"/>
      <c r="HBC97" s="33"/>
      <c r="HBD97" s="33"/>
      <c r="HBE97" s="33"/>
      <c r="HBF97" s="33"/>
      <c r="HBG97" s="33"/>
      <c r="HBH97" s="33"/>
      <c r="HBI97" s="33"/>
      <c r="HBJ97" s="33"/>
      <c r="HBK97" s="33"/>
      <c r="HBL97" s="33"/>
      <c r="HBM97" s="33"/>
      <c r="HBN97" s="33"/>
      <c r="HBO97" s="33"/>
      <c r="HBP97" s="33"/>
      <c r="HBQ97" s="33"/>
      <c r="HBR97" s="33"/>
      <c r="HBS97" s="33"/>
      <c r="HBT97" s="33"/>
      <c r="HBU97" s="33"/>
      <c r="HBV97" s="33"/>
      <c r="HBW97" s="33"/>
      <c r="HBX97" s="33"/>
      <c r="HBY97" s="33"/>
      <c r="HBZ97" s="33"/>
      <c r="HCA97" s="33"/>
      <c r="HCB97" s="33"/>
      <c r="HCC97" s="33"/>
      <c r="HCD97" s="33"/>
      <c r="HCE97" s="33"/>
      <c r="HCF97" s="33"/>
      <c r="HCG97" s="33"/>
      <c r="HCH97" s="33"/>
      <c r="HCI97" s="33"/>
      <c r="HCJ97" s="33"/>
      <c r="HCK97" s="33"/>
      <c r="HCL97" s="33"/>
      <c r="HCM97" s="33"/>
      <c r="HCN97" s="33"/>
      <c r="HCO97" s="33"/>
      <c r="HCP97" s="33"/>
      <c r="HCQ97" s="33"/>
      <c r="HCR97" s="33"/>
      <c r="HCS97" s="33"/>
      <c r="HCT97" s="33"/>
      <c r="HCU97" s="33"/>
      <c r="HCV97" s="33"/>
      <c r="HCW97" s="33"/>
      <c r="HCX97" s="33"/>
      <c r="HCY97" s="33"/>
      <c r="HCZ97" s="33"/>
      <c r="HDA97" s="33"/>
      <c r="HDB97" s="33"/>
      <c r="HDC97" s="33"/>
      <c r="HDD97" s="33"/>
      <c r="HDE97" s="33"/>
      <c r="HDF97" s="33"/>
      <c r="HDG97" s="33"/>
      <c r="HDH97" s="33"/>
      <c r="HDI97" s="33"/>
      <c r="HDJ97" s="33"/>
      <c r="HDK97" s="33"/>
      <c r="HDL97" s="33"/>
      <c r="HDM97" s="33"/>
      <c r="HDN97" s="33"/>
      <c r="HDO97" s="33"/>
      <c r="HDP97" s="33"/>
      <c r="HDQ97" s="33"/>
      <c r="HDR97" s="33"/>
      <c r="HDS97" s="33"/>
      <c r="HDT97" s="33"/>
      <c r="HDU97" s="33"/>
      <c r="HDV97" s="33"/>
      <c r="HDW97" s="33"/>
      <c r="HDX97" s="33"/>
      <c r="HDY97" s="33"/>
      <c r="HDZ97" s="33"/>
      <c r="HEA97" s="33"/>
      <c r="HEB97" s="33"/>
      <c r="HEC97" s="33"/>
      <c r="HED97" s="33"/>
      <c r="HEE97" s="33"/>
      <c r="HEF97" s="33"/>
      <c r="HEG97" s="33"/>
      <c r="HEH97" s="33"/>
      <c r="HEI97" s="33"/>
      <c r="HEJ97" s="33"/>
      <c r="HEK97" s="33"/>
      <c r="HEL97" s="33"/>
      <c r="HEM97" s="33"/>
      <c r="HEN97" s="33"/>
      <c r="HEO97" s="33"/>
      <c r="HEP97" s="33"/>
      <c r="HEQ97" s="33"/>
      <c r="HER97" s="33"/>
      <c r="HES97" s="33"/>
      <c r="HET97" s="33"/>
      <c r="HEU97" s="33"/>
      <c r="HEV97" s="33"/>
      <c r="HEW97" s="33"/>
      <c r="HEX97" s="33"/>
      <c r="HEY97" s="33"/>
      <c r="HEZ97" s="33"/>
      <c r="HFA97" s="33"/>
      <c r="HFB97" s="33"/>
      <c r="HFC97" s="33"/>
      <c r="HFD97" s="33"/>
      <c r="HFE97" s="33"/>
      <c r="HFF97" s="33"/>
      <c r="HFG97" s="33"/>
      <c r="HFH97" s="33"/>
      <c r="HFI97" s="33"/>
      <c r="HFJ97" s="33"/>
      <c r="HFK97" s="33"/>
      <c r="HFL97" s="33"/>
      <c r="HFM97" s="33"/>
      <c r="HFN97" s="33"/>
      <c r="HFO97" s="33"/>
      <c r="HFP97" s="33"/>
      <c r="HFQ97" s="33"/>
      <c r="HFR97" s="33"/>
      <c r="HFS97" s="33"/>
      <c r="HFT97" s="33"/>
      <c r="HFU97" s="33"/>
      <c r="HFV97" s="33"/>
      <c r="HFW97" s="33"/>
      <c r="HFX97" s="33"/>
      <c r="HFY97" s="33"/>
      <c r="HFZ97" s="33"/>
      <c r="HGA97" s="33"/>
      <c r="HGB97" s="33"/>
      <c r="HGC97" s="33"/>
      <c r="HGD97" s="33"/>
      <c r="HGE97" s="33"/>
      <c r="HGF97" s="33"/>
      <c r="HGG97" s="33"/>
      <c r="HGH97" s="33"/>
      <c r="HGI97" s="33"/>
      <c r="HGJ97" s="33"/>
      <c r="HGK97" s="33"/>
      <c r="HGL97" s="33"/>
      <c r="HGM97" s="33"/>
      <c r="HGN97" s="33"/>
      <c r="HGO97" s="33"/>
      <c r="HGP97" s="33"/>
      <c r="HGQ97" s="33"/>
      <c r="HGR97" s="33"/>
      <c r="HGS97" s="33"/>
      <c r="HGT97" s="33"/>
      <c r="HGU97" s="33"/>
      <c r="HGV97" s="33"/>
      <c r="HGW97" s="33"/>
      <c r="HGX97" s="33"/>
      <c r="HGY97" s="33"/>
      <c r="HGZ97" s="33"/>
      <c r="HHA97" s="33"/>
      <c r="HHB97" s="33"/>
      <c r="HHC97" s="33"/>
      <c r="HHD97" s="33"/>
      <c r="HHE97" s="33"/>
      <c r="HHF97" s="33"/>
      <c r="HHG97" s="33"/>
      <c r="HHH97" s="33"/>
      <c r="HHI97" s="33"/>
      <c r="HHJ97" s="33"/>
      <c r="HHK97" s="33"/>
      <c r="HHL97" s="33"/>
      <c r="HHM97" s="33"/>
      <c r="HHN97" s="33"/>
      <c r="HHO97" s="33"/>
      <c r="HHP97" s="33"/>
      <c r="HHQ97" s="33"/>
      <c r="HHR97" s="33"/>
      <c r="HHS97" s="33"/>
      <c r="HHT97" s="33"/>
      <c r="HHU97" s="33"/>
      <c r="HHV97" s="33"/>
      <c r="HHW97" s="33"/>
      <c r="HHX97" s="33"/>
      <c r="HHY97" s="33"/>
      <c r="HHZ97" s="33"/>
      <c r="HIA97" s="33"/>
      <c r="HIB97" s="33"/>
      <c r="HIC97" s="33"/>
      <c r="HID97" s="33"/>
      <c r="HIE97" s="33"/>
      <c r="HIF97" s="33"/>
      <c r="HIG97" s="33"/>
      <c r="HIH97" s="33"/>
      <c r="HII97" s="33"/>
      <c r="HIJ97" s="33"/>
      <c r="HIK97" s="33"/>
      <c r="HIL97" s="33"/>
      <c r="HIM97" s="33"/>
      <c r="HIN97" s="33"/>
      <c r="HIO97" s="33"/>
      <c r="HIP97" s="33"/>
      <c r="HIQ97" s="33"/>
      <c r="HIR97" s="33"/>
      <c r="HIS97" s="33"/>
      <c r="HIT97" s="33"/>
      <c r="HIU97" s="33"/>
      <c r="HIV97" s="33"/>
      <c r="HIW97" s="33"/>
      <c r="HIX97" s="33"/>
      <c r="HIY97" s="33"/>
      <c r="HIZ97" s="33"/>
      <c r="HJA97" s="33"/>
      <c r="HJB97" s="33"/>
      <c r="HJC97" s="33"/>
      <c r="HJD97" s="33"/>
      <c r="HJE97" s="33"/>
      <c r="HJF97" s="33"/>
      <c r="HJG97" s="33"/>
      <c r="HJH97" s="33"/>
      <c r="HJI97" s="33"/>
      <c r="HJJ97" s="33"/>
      <c r="HJK97" s="33"/>
      <c r="HJL97" s="33"/>
      <c r="HJM97" s="33"/>
      <c r="HJN97" s="33"/>
      <c r="HJO97" s="33"/>
      <c r="HJP97" s="33"/>
      <c r="HJQ97" s="33"/>
      <c r="HJR97" s="33"/>
      <c r="HJS97" s="33"/>
      <c r="HJT97" s="33"/>
      <c r="HJU97" s="33"/>
      <c r="HJV97" s="33"/>
      <c r="HJW97" s="33"/>
      <c r="HJX97" s="33"/>
      <c r="HJY97" s="33"/>
      <c r="HJZ97" s="33"/>
      <c r="HKA97" s="33"/>
      <c r="HKB97" s="33"/>
      <c r="HKC97" s="33"/>
      <c r="HKD97" s="33"/>
      <c r="HKE97" s="33"/>
      <c r="HKF97" s="33"/>
      <c r="HKG97" s="33"/>
      <c r="HKH97" s="33"/>
      <c r="HKI97" s="33"/>
      <c r="HKJ97" s="33"/>
      <c r="HKK97" s="33"/>
      <c r="HKL97" s="33"/>
      <c r="HKM97" s="33"/>
      <c r="HKN97" s="33"/>
      <c r="HKO97" s="33"/>
      <c r="HKP97" s="33"/>
      <c r="HKQ97" s="33"/>
      <c r="HKR97" s="33"/>
      <c r="HKS97" s="33"/>
      <c r="HKT97" s="33"/>
      <c r="HKU97" s="33"/>
      <c r="HKV97" s="33"/>
      <c r="HKW97" s="33"/>
      <c r="HKX97" s="33"/>
      <c r="HKY97" s="33"/>
      <c r="HKZ97" s="33"/>
      <c r="HLA97" s="33"/>
      <c r="HLB97" s="33"/>
      <c r="HLC97" s="33"/>
      <c r="HLD97" s="33"/>
      <c r="HLE97" s="33"/>
      <c r="HLF97" s="33"/>
      <c r="HLG97" s="33"/>
      <c r="HLH97" s="33"/>
      <c r="HLI97" s="33"/>
      <c r="HLJ97" s="33"/>
      <c r="HLK97" s="33"/>
      <c r="HLL97" s="33"/>
      <c r="HLM97" s="33"/>
      <c r="HLN97" s="33"/>
      <c r="HLO97" s="33"/>
      <c r="HLP97" s="33"/>
      <c r="HLQ97" s="33"/>
      <c r="HLR97" s="33"/>
      <c r="HLS97" s="33"/>
      <c r="HLT97" s="33"/>
      <c r="HLU97" s="33"/>
      <c r="HLV97" s="33"/>
      <c r="HLW97" s="33"/>
      <c r="HLX97" s="33"/>
      <c r="HLY97" s="33"/>
      <c r="HLZ97" s="33"/>
      <c r="HMA97" s="33"/>
      <c r="HMB97" s="33"/>
      <c r="HMC97" s="33"/>
      <c r="HMD97" s="33"/>
      <c r="HME97" s="33"/>
      <c r="HMF97" s="33"/>
      <c r="HMG97" s="33"/>
      <c r="HMH97" s="33"/>
      <c r="HMI97" s="33"/>
      <c r="HMJ97" s="33"/>
      <c r="HMK97" s="33"/>
      <c r="HML97" s="33"/>
      <c r="HMM97" s="33"/>
      <c r="HMN97" s="33"/>
      <c r="HMO97" s="33"/>
      <c r="HMP97" s="33"/>
      <c r="HMQ97" s="33"/>
      <c r="HMR97" s="33"/>
      <c r="HMS97" s="33"/>
      <c r="HMT97" s="33"/>
      <c r="HMU97" s="33"/>
      <c r="HMV97" s="33"/>
      <c r="HMW97" s="33"/>
      <c r="HMX97" s="33"/>
      <c r="HMY97" s="33"/>
      <c r="HMZ97" s="33"/>
      <c r="HNA97" s="33"/>
      <c r="HNB97" s="33"/>
      <c r="HNC97" s="33"/>
      <c r="HND97" s="33"/>
      <c r="HNE97" s="33"/>
      <c r="HNF97" s="33"/>
      <c r="HNG97" s="33"/>
      <c r="HNH97" s="33"/>
      <c r="HNI97" s="33"/>
      <c r="HNJ97" s="33"/>
      <c r="HNK97" s="33"/>
      <c r="HNL97" s="33"/>
      <c r="HNM97" s="33"/>
      <c r="HNN97" s="33"/>
      <c r="HNO97" s="33"/>
      <c r="HNP97" s="33"/>
      <c r="HNQ97" s="33"/>
      <c r="HNR97" s="33"/>
      <c r="HNS97" s="33"/>
      <c r="HNT97" s="33"/>
      <c r="HNU97" s="33"/>
      <c r="HNV97" s="33"/>
      <c r="HNW97" s="33"/>
      <c r="HNX97" s="33"/>
      <c r="HNY97" s="33"/>
      <c r="HNZ97" s="33"/>
      <c r="HOA97" s="33"/>
      <c r="HOB97" s="33"/>
      <c r="HOC97" s="33"/>
      <c r="HOD97" s="33"/>
      <c r="HOE97" s="33"/>
      <c r="HOF97" s="33"/>
      <c r="HOG97" s="33"/>
      <c r="HOH97" s="33"/>
      <c r="HOI97" s="33"/>
      <c r="HOJ97" s="33"/>
      <c r="HOK97" s="33"/>
      <c r="HOL97" s="33"/>
      <c r="HOM97" s="33"/>
      <c r="HON97" s="33"/>
      <c r="HOO97" s="33"/>
      <c r="HOP97" s="33"/>
      <c r="HOQ97" s="33"/>
      <c r="HOR97" s="33"/>
      <c r="HOS97" s="33"/>
      <c r="HOT97" s="33"/>
      <c r="HOU97" s="33"/>
      <c r="HOV97" s="33"/>
      <c r="HOW97" s="33"/>
      <c r="HOX97" s="33"/>
      <c r="HOY97" s="33"/>
      <c r="HOZ97" s="33"/>
      <c r="HPA97" s="33"/>
      <c r="HPB97" s="33"/>
      <c r="HPC97" s="33"/>
      <c r="HPD97" s="33"/>
      <c r="HPE97" s="33"/>
      <c r="HPF97" s="33"/>
      <c r="HPG97" s="33"/>
      <c r="HPH97" s="33"/>
      <c r="HPI97" s="33"/>
      <c r="HPJ97" s="33"/>
      <c r="HPK97" s="33"/>
      <c r="HPL97" s="33"/>
      <c r="HPM97" s="33"/>
      <c r="HPN97" s="33"/>
      <c r="HPO97" s="33"/>
      <c r="HPP97" s="33"/>
      <c r="HPQ97" s="33"/>
      <c r="HPR97" s="33"/>
      <c r="HPS97" s="33"/>
      <c r="HPT97" s="33"/>
      <c r="HPU97" s="33"/>
      <c r="HPV97" s="33"/>
      <c r="HPW97" s="33"/>
      <c r="HPX97" s="33"/>
      <c r="HPY97" s="33"/>
      <c r="HPZ97" s="33"/>
      <c r="HQA97" s="33"/>
      <c r="HQB97" s="33"/>
      <c r="HQC97" s="33"/>
      <c r="HQD97" s="33"/>
      <c r="HQE97" s="33"/>
      <c r="HQF97" s="33"/>
      <c r="HQG97" s="33"/>
      <c r="HQH97" s="33"/>
      <c r="HQI97" s="33"/>
      <c r="HQJ97" s="33"/>
      <c r="HQK97" s="33"/>
      <c r="HQL97" s="33"/>
      <c r="HQM97" s="33"/>
      <c r="HQN97" s="33"/>
      <c r="HQO97" s="33"/>
      <c r="HQP97" s="33"/>
      <c r="HQQ97" s="33"/>
      <c r="HQR97" s="33"/>
      <c r="HQS97" s="33"/>
      <c r="HQT97" s="33"/>
      <c r="HQU97" s="33"/>
      <c r="HQV97" s="33"/>
      <c r="HQW97" s="33"/>
      <c r="HQX97" s="33"/>
      <c r="HQY97" s="33"/>
      <c r="HQZ97" s="33"/>
      <c r="HRA97" s="33"/>
      <c r="HRB97" s="33"/>
      <c r="HRC97" s="33"/>
      <c r="HRD97" s="33"/>
      <c r="HRE97" s="33"/>
      <c r="HRF97" s="33"/>
      <c r="HRG97" s="33"/>
      <c r="HRH97" s="33"/>
      <c r="HRI97" s="33"/>
      <c r="HRJ97" s="33"/>
      <c r="HRK97" s="33"/>
      <c r="HRL97" s="33"/>
      <c r="HRM97" s="33"/>
      <c r="HRN97" s="33"/>
      <c r="HRO97" s="33"/>
      <c r="HRP97" s="33"/>
      <c r="HRQ97" s="33"/>
      <c r="HRR97" s="33"/>
      <c r="HRS97" s="33"/>
      <c r="HRT97" s="33"/>
      <c r="HRU97" s="33"/>
      <c r="HRV97" s="33"/>
      <c r="HRW97" s="33"/>
      <c r="HRX97" s="33"/>
      <c r="HRY97" s="33"/>
      <c r="HRZ97" s="33"/>
      <c r="HSA97" s="33"/>
      <c r="HSB97" s="33"/>
      <c r="HSC97" s="33"/>
      <c r="HSD97" s="33"/>
      <c r="HSE97" s="33"/>
      <c r="HSF97" s="33"/>
      <c r="HSG97" s="33"/>
      <c r="HSH97" s="33"/>
      <c r="HSI97" s="33"/>
      <c r="HSJ97" s="33"/>
      <c r="HSK97" s="33"/>
      <c r="HSL97" s="33"/>
      <c r="HSM97" s="33"/>
      <c r="HSN97" s="33"/>
      <c r="HSO97" s="33"/>
      <c r="HSP97" s="33"/>
      <c r="HSQ97" s="33"/>
      <c r="HSR97" s="33"/>
      <c r="HSS97" s="33"/>
      <c r="HST97" s="33"/>
      <c r="HSU97" s="33"/>
      <c r="HSV97" s="33"/>
      <c r="HSW97" s="33"/>
      <c r="HSX97" s="33"/>
      <c r="HSY97" s="33"/>
      <c r="HSZ97" s="33"/>
      <c r="HTA97" s="33"/>
      <c r="HTB97" s="33"/>
      <c r="HTC97" s="33"/>
      <c r="HTD97" s="33"/>
      <c r="HTE97" s="33"/>
      <c r="HTF97" s="33"/>
      <c r="HTG97" s="33"/>
      <c r="HTH97" s="33"/>
      <c r="HTI97" s="33"/>
      <c r="HTJ97" s="33"/>
      <c r="HTK97" s="33"/>
      <c r="HTL97" s="33"/>
      <c r="HTM97" s="33"/>
      <c r="HTN97" s="33"/>
      <c r="HTO97" s="33"/>
      <c r="HTP97" s="33"/>
      <c r="HTQ97" s="33"/>
      <c r="HTR97" s="33"/>
      <c r="HTS97" s="33"/>
      <c r="HTT97" s="33"/>
      <c r="HTU97" s="33"/>
      <c r="HTV97" s="33"/>
      <c r="HTW97" s="33"/>
      <c r="HTX97" s="33"/>
      <c r="HTY97" s="33"/>
      <c r="HTZ97" s="33"/>
      <c r="HUA97" s="33"/>
      <c r="HUB97" s="33"/>
      <c r="HUC97" s="33"/>
      <c r="HUD97" s="33"/>
      <c r="HUE97" s="33"/>
      <c r="HUF97" s="33"/>
      <c r="HUG97" s="33"/>
      <c r="HUH97" s="33"/>
      <c r="HUI97" s="33"/>
      <c r="HUJ97" s="33"/>
      <c r="HUK97" s="33"/>
      <c r="HUL97" s="33"/>
      <c r="HUM97" s="33"/>
      <c r="HUN97" s="33"/>
      <c r="HUO97" s="33"/>
      <c r="HUP97" s="33"/>
      <c r="HUQ97" s="33"/>
      <c r="HUR97" s="33"/>
      <c r="HUS97" s="33"/>
      <c r="HUT97" s="33"/>
      <c r="HUU97" s="33"/>
      <c r="HUV97" s="33"/>
      <c r="HUW97" s="33"/>
      <c r="HUX97" s="33"/>
      <c r="HUY97" s="33"/>
      <c r="HUZ97" s="33"/>
      <c r="HVA97" s="33"/>
      <c r="HVB97" s="33"/>
      <c r="HVC97" s="33"/>
      <c r="HVD97" s="33"/>
      <c r="HVE97" s="33"/>
      <c r="HVF97" s="33"/>
      <c r="HVG97" s="33"/>
      <c r="HVH97" s="33"/>
      <c r="HVI97" s="33"/>
      <c r="HVJ97" s="33"/>
      <c r="HVK97" s="33"/>
      <c r="HVL97" s="33"/>
      <c r="HVM97" s="33"/>
      <c r="HVN97" s="33"/>
      <c r="HVO97" s="33"/>
      <c r="HVP97" s="33"/>
      <c r="HVQ97" s="33"/>
      <c r="HVR97" s="33"/>
      <c r="HVS97" s="33"/>
      <c r="HVT97" s="33"/>
      <c r="HVU97" s="33"/>
      <c r="HVV97" s="33"/>
      <c r="HVW97" s="33"/>
      <c r="HVX97" s="33"/>
      <c r="HVY97" s="33"/>
      <c r="HVZ97" s="33"/>
      <c r="HWA97" s="33"/>
      <c r="HWB97" s="33"/>
      <c r="HWC97" s="33"/>
      <c r="HWD97" s="33"/>
      <c r="HWE97" s="33"/>
      <c r="HWF97" s="33"/>
      <c r="HWG97" s="33"/>
      <c r="HWH97" s="33"/>
      <c r="HWI97" s="33"/>
      <c r="HWJ97" s="33"/>
      <c r="HWK97" s="33"/>
      <c r="HWL97" s="33"/>
      <c r="HWM97" s="33"/>
      <c r="HWN97" s="33"/>
      <c r="HWO97" s="33"/>
      <c r="HWP97" s="33"/>
      <c r="HWQ97" s="33"/>
      <c r="HWR97" s="33"/>
      <c r="HWS97" s="33"/>
      <c r="HWT97" s="33"/>
      <c r="HWU97" s="33"/>
      <c r="HWV97" s="33"/>
      <c r="HWW97" s="33"/>
      <c r="HWX97" s="33"/>
      <c r="HWY97" s="33"/>
      <c r="HWZ97" s="33"/>
      <c r="HXA97" s="33"/>
      <c r="HXB97" s="33"/>
      <c r="HXC97" s="33"/>
      <c r="HXD97" s="33"/>
      <c r="HXE97" s="33"/>
      <c r="HXF97" s="33"/>
      <c r="HXG97" s="33"/>
      <c r="HXH97" s="33"/>
      <c r="HXI97" s="33"/>
      <c r="HXJ97" s="33"/>
      <c r="HXK97" s="33"/>
      <c r="HXL97" s="33"/>
      <c r="HXM97" s="33"/>
      <c r="HXN97" s="33"/>
      <c r="HXO97" s="33"/>
      <c r="HXP97" s="33"/>
      <c r="HXQ97" s="33"/>
      <c r="HXR97" s="33"/>
      <c r="HXS97" s="33"/>
      <c r="HXT97" s="33"/>
      <c r="HXU97" s="33"/>
      <c r="HXV97" s="33"/>
      <c r="HXW97" s="33"/>
      <c r="HXX97" s="33"/>
      <c r="HXY97" s="33"/>
      <c r="HXZ97" s="33"/>
      <c r="HYA97" s="33"/>
      <c r="HYB97" s="33"/>
      <c r="HYC97" s="33"/>
      <c r="HYD97" s="33"/>
      <c r="HYE97" s="33"/>
      <c r="HYF97" s="33"/>
      <c r="HYG97" s="33"/>
      <c r="HYH97" s="33"/>
      <c r="HYI97" s="33"/>
      <c r="HYJ97" s="33"/>
      <c r="HYK97" s="33"/>
      <c r="HYL97" s="33"/>
      <c r="HYM97" s="33"/>
      <c r="HYN97" s="33"/>
      <c r="HYO97" s="33"/>
      <c r="HYP97" s="33"/>
      <c r="HYQ97" s="33"/>
      <c r="HYR97" s="33"/>
      <c r="HYS97" s="33"/>
      <c r="HYT97" s="33"/>
      <c r="HYU97" s="33"/>
      <c r="HYV97" s="33"/>
      <c r="HYW97" s="33"/>
      <c r="HYX97" s="33"/>
      <c r="HYY97" s="33"/>
      <c r="HYZ97" s="33"/>
      <c r="HZA97" s="33"/>
      <c r="HZB97" s="33"/>
      <c r="HZC97" s="33"/>
      <c r="HZD97" s="33"/>
      <c r="HZE97" s="33"/>
      <c r="HZF97" s="33"/>
      <c r="HZG97" s="33"/>
      <c r="HZH97" s="33"/>
      <c r="HZI97" s="33"/>
      <c r="HZJ97" s="33"/>
      <c r="HZK97" s="33"/>
      <c r="HZL97" s="33"/>
      <c r="HZM97" s="33"/>
      <c r="HZN97" s="33"/>
      <c r="HZO97" s="33"/>
      <c r="HZP97" s="33"/>
      <c r="HZQ97" s="33"/>
      <c r="HZR97" s="33"/>
      <c r="HZS97" s="33"/>
      <c r="HZT97" s="33"/>
      <c r="HZU97" s="33"/>
      <c r="HZV97" s="33"/>
      <c r="HZW97" s="33"/>
      <c r="HZX97" s="33"/>
      <c r="HZY97" s="33"/>
      <c r="HZZ97" s="33"/>
      <c r="IAA97" s="33"/>
      <c r="IAB97" s="33"/>
      <c r="IAC97" s="33"/>
      <c r="IAD97" s="33"/>
      <c r="IAE97" s="33"/>
      <c r="IAF97" s="33"/>
      <c r="IAG97" s="33"/>
      <c r="IAH97" s="33"/>
      <c r="IAI97" s="33"/>
      <c r="IAJ97" s="33"/>
      <c r="IAK97" s="33"/>
      <c r="IAL97" s="33"/>
      <c r="IAM97" s="33"/>
      <c r="IAN97" s="33"/>
      <c r="IAO97" s="33"/>
      <c r="IAP97" s="33"/>
      <c r="IAQ97" s="33"/>
      <c r="IAR97" s="33"/>
      <c r="IAS97" s="33"/>
      <c r="IAT97" s="33"/>
      <c r="IAU97" s="33"/>
      <c r="IAV97" s="33"/>
      <c r="IAW97" s="33"/>
      <c r="IAX97" s="33"/>
      <c r="IAY97" s="33"/>
      <c r="IAZ97" s="33"/>
      <c r="IBA97" s="33"/>
      <c r="IBB97" s="33"/>
      <c r="IBC97" s="33"/>
      <c r="IBD97" s="33"/>
      <c r="IBE97" s="33"/>
      <c r="IBF97" s="33"/>
      <c r="IBG97" s="33"/>
      <c r="IBH97" s="33"/>
      <c r="IBI97" s="33"/>
      <c r="IBJ97" s="33"/>
      <c r="IBK97" s="33"/>
      <c r="IBL97" s="33"/>
      <c r="IBM97" s="33"/>
      <c r="IBN97" s="33"/>
      <c r="IBO97" s="33"/>
      <c r="IBP97" s="33"/>
      <c r="IBQ97" s="33"/>
      <c r="IBR97" s="33"/>
      <c r="IBS97" s="33"/>
      <c r="IBT97" s="33"/>
      <c r="IBU97" s="33"/>
      <c r="IBV97" s="33"/>
      <c r="IBW97" s="33"/>
      <c r="IBX97" s="33"/>
      <c r="IBY97" s="33"/>
      <c r="IBZ97" s="33"/>
      <c r="ICA97" s="33"/>
      <c r="ICB97" s="33"/>
      <c r="ICC97" s="33"/>
      <c r="ICD97" s="33"/>
      <c r="ICE97" s="33"/>
      <c r="ICF97" s="33"/>
      <c r="ICG97" s="33"/>
      <c r="ICH97" s="33"/>
      <c r="ICI97" s="33"/>
      <c r="ICJ97" s="33"/>
      <c r="ICK97" s="33"/>
      <c r="ICL97" s="33"/>
      <c r="ICM97" s="33"/>
      <c r="ICN97" s="33"/>
      <c r="ICO97" s="33"/>
      <c r="ICP97" s="33"/>
      <c r="ICQ97" s="33"/>
      <c r="ICR97" s="33"/>
      <c r="ICS97" s="33"/>
      <c r="ICT97" s="33"/>
      <c r="ICU97" s="33"/>
      <c r="ICV97" s="33"/>
      <c r="ICW97" s="33"/>
      <c r="ICX97" s="33"/>
      <c r="ICY97" s="33"/>
      <c r="ICZ97" s="33"/>
      <c r="IDA97" s="33"/>
      <c r="IDB97" s="33"/>
      <c r="IDC97" s="33"/>
      <c r="IDD97" s="33"/>
      <c r="IDE97" s="33"/>
      <c r="IDF97" s="33"/>
      <c r="IDG97" s="33"/>
      <c r="IDH97" s="33"/>
      <c r="IDI97" s="33"/>
      <c r="IDJ97" s="33"/>
      <c r="IDK97" s="33"/>
      <c r="IDL97" s="33"/>
      <c r="IDM97" s="33"/>
      <c r="IDN97" s="33"/>
      <c r="IDO97" s="33"/>
      <c r="IDP97" s="33"/>
      <c r="IDQ97" s="33"/>
      <c r="IDR97" s="33"/>
      <c r="IDS97" s="33"/>
      <c r="IDT97" s="33"/>
      <c r="IDU97" s="33"/>
      <c r="IDV97" s="33"/>
      <c r="IDW97" s="33"/>
      <c r="IDX97" s="33"/>
      <c r="IDY97" s="33"/>
      <c r="IDZ97" s="33"/>
      <c r="IEA97" s="33"/>
      <c r="IEB97" s="33"/>
      <c r="IEC97" s="33"/>
      <c r="IED97" s="33"/>
      <c r="IEE97" s="33"/>
      <c r="IEF97" s="33"/>
      <c r="IEG97" s="33"/>
      <c r="IEH97" s="33"/>
      <c r="IEI97" s="33"/>
      <c r="IEJ97" s="33"/>
      <c r="IEK97" s="33"/>
      <c r="IEL97" s="33"/>
      <c r="IEM97" s="33"/>
      <c r="IEN97" s="33"/>
      <c r="IEO97" s="33"/>
      <c r="IEP97" s="33"/>
      <c r="IEQ97" s="33"/>
      <c r="IER97" s="33"/>
      <c r="IES97" s="33"/>
      <c r="IET97" s="33"/>
      <c r="IEU97" s="33"/>
      <c r="IEV97" s="33"/>
      <c r="IEW97" s="33"/>
      <c r="IEX97" s="33"/>
      <c r="IEY97" s="33"/>
      <c r="IEZ97" s="33"/>
      <c r="IFA97" s="33"/>
      <c r="IFB97" s="33"/>
      <c r="IFC97" s="33"/>
      <c r="IFD97" s="33"/>
      <c r="IFE97" s="33"/>
      <c r="IFF97" s="33"/>
      <c r="IFG97" s="33"/>
      <c r="IFH97" s="33"/>
      <c r="IFI97" s="33"/>
      <c r="IFJ97" s="33"/>
      <c r="IFK97" s="33"/>
      <c r="IFL97" s="33"/>
      <c r="IFM97" s="33"/>
      <c r="IFN97" s="33"/>
      <c r="IFO97" s="33"/>
      <c r="IFP97" s="33"/>
      <c r="IFQ97" s="33"/>
      <c r="IFR97" s="33"/>
      <c r="IFS97" s="33"/>
      <c r="IFT97" s="33"/>
      <c r="IFU97" s="33"/>
      <c r="IFV97" s="33"/>
      <c r="IFW97" s="33"/>
      <c r="IFX97" s="33"/>
      <c r="IFY97" s="33"/>
      <c r="IFZ97" s="33"/>
      <c r="IGA97" s="33"/>
      <c r="IGB97" s="33"/>
      <c r="IGC97" s="33"/>
      <c r="IGD97" s="33"/>
      <c r="IGE97" s="33"/>
      <c r="IGF97" s="33"/>
      <c r="IGG97" s="33"/>
      <c r="IGH97" s="33"/>
      <c r="IGI97" s="33"/>
      <c r="IGJ97" s="33"/>
      <c r="IGK97" s="33"/>
      <c r="IGL97" s="33"/>
      <c r="IGM97" s="33"/>
      <c r="IGN97" s="33"/>
      <c r="IGO97" s="33"/>
      <c r="IGP97" s="33"/>
      <c r="IGQ97" s="33"/>
      <c r="IGR97" s="33"/>
      <c r="IGS97" s="33"/>
      <c r="IGT97" s="33"/>
      <c r="IGU97" s="33"/>
      <c r="IGV97" s="33"/>
      <c r="IGW97" s="33"/>
      <c r="IGX97" s="33"/>
      <c r="IGY97" s="33"/>
      <c r="IGZ97" s="33"/>
      <c r="IHA97" s="33"/>
      <c r="IHB97" s="33"/>
      <c r="IHC97" s="33"/>
      <c r="IHD97" s="33"/>
      <c r="IHE97" s="33"/>
      <c r="IHF97" s="33"/>
      <c r="IHG97" s="33"/>
      <c r="IHH97" s="33"/>
      <c r="IHI97" s="33"/>
      <c r="IHJ97" s="33"/>
      <c r="IHK97" s="33"/>
      <c r="IHL97" s="33"/>
      <c r="IHM97" s="33"/>
      <c r="IHN97" s="33"/>
      <c r="IHO97" s="33"/>
      <c r="IHP97" s="33"/>
      <c r="IHQ97" s="33"/>
      <c r="IHR97" s="33"/>
      <c r="IHS97" s="33"/>
      <c r="IHT97" s="33"/>
      <c r="IHU97" s="33"/>
      <c r="IHV97" s="33"/>
      <c r="IHW97" s="33"/>
      <c r="IHX97" s="33"/>
      <c r="IHY97" s="33"/>
      <c r="IHZ97" s="33"/>
      <c r="IIA97" s="33"/>
      <c r="IIB97" s="33"/>
      <c r="IIC97" s="33"/>
      <c r="IID97" s="33"/>
      <c r="IIE97" s="33"/>
      <c r="IIF97" s="33"/>
      <c r="IIG97" s="33"/>
      <c r="IIH97" s="33"/>
      <c r="III97" s="33"/>
      <c r="IIJ97" s="33"/>
      <c r="IIK97" s="33"/>
      <c r="IIL97" s="33"/>
      <c r="IIM97" s="33"/>
      <c r="IIN97" s="33"/>
      <c r="IIO97" s="33"/>
      <c r="IIP97" s="33"/>
      <c r="IIQ97" s="33"/>
      <c r="IIR97" s="33"/>
      <c r="IIS97" s="33"/>
      <c r="IIT97" s="33"/>
      <c r="IIU97" s="33"/>
      <c r="IIV97" s="33"/>
      <c r="IIW97" s="33"/>
      <c r="IIX97" s="33"/>
      <c r="IIY97" s="33"/>
      <c r="IIZ97" s="33"/>
      <c r="IJA97" s="33"/>
      <c r="IJB97" s="33"/>
      <c r="IJC97" s="33"/>
      <c r="IJD97" s="33"/>
      <c r="IJE97" s="33"/>
      <c r="IJF97" s="33"/>
      <c r="IJG97" s="33"/>
      <c r="IJH97" s="33"/>
      <c r="IJI97" s="33"/>
      <c r="IJJ97" s="33"/>
      <c r="IJK97" s="33"/>
      <c r="IJL97" s="33"/>
      <c r="IJM97" s="33"/>
      <c r="IJN97" s="33"/>
      <c r="IJO97" s="33"/>
      <c r="IJP97" s="33"/>
      <c r="IJQ97" s="33"/>
      <c r="IJR97" s="33"/>
      <c r="IJS97" s="33"/>
      <c r="IJT97" s="33"/>
      <c r="IJU97" s="33"/>
      <c r="IJV97" s="33"/>
      <c r="IJW97" s="33"/>
      <c r="IJX97" s="33"/>
      <c r="IJY97" s="33"/>
      <c r="IJZ97" s="33"/>
      <c r="IKA97" s="33"/>
      <c r="IKB97" s="33"/>
      <c r="IKC97" s="33"/>
      <c r="IKD97" s="33"/>
      <c r="IKE97" s="33"/>
      <c r="IKF97" s="33"/>
      <c r="IKG97" s="33"/>
      <c r="IKH97" s="33"/>
      <c r="IKI97" s="33"/>
      <c r="IKJ97" s="33"/>
      <c r="IKK97" s="33"/>
      <c r="IKL97" s="33"/>
      <c r="IKM97" s="33"/>
      <c r="IKN97" s="33"/>
      <c r="IKO97" s="33"/>
      <c r="IKP97" s="33"/>
      <c r="IKQ97" s="33"/>
      <c r="IKR97" s="33"/>
      <c r="IKS97" s="33"/>
      <c r="IKT97" s="33"/>
      <c r="IKU97" s="33"/>
      <c r="IKV97" s="33"/>
      <c r="IKW97" s="33"/>
      <c r="IKX97" s="33"/>
      <c r="IKY97" s="33"/>
      <c r="IKZ97" s="33"/>
      <c r="ILA97" s="33"/>
      <c r="ILB97" s="33"/>
      <c r="ILC97" s="33"/>
      <c r="ILD97" s="33"/>
      <c r="ILE97" s="33"/>
      <c r="ILF97" s="33"/>
      <c r="ILG97" s="33"/>
      <c r="ILH97" s="33"/>
      <c r="ILI97" s="33"/>
      <c r="ILJ97" s="33"/>
      <c r="ILK97" s="33"/>
      <c r="ILL97" s="33"/>
      <c r="ILM97" s="33"/>
      <c r="ILN97" s="33"/>
      <c r="ILO97" s="33"/>
      <c r="ILP97" s="33"/>
      <c r="ILQ97" s="33"/>
      <c r="ILR97" s="33"/>
      <c r="ILS97" s="33"/>
      <c r="ILT97" s="33"/>
      <c r="ILU97" s="33"/>
      <c r="ILV97" s="33"/>
      <c r="ILW97" s="33"/>
      <c r="ILX97" s="33"/>
      <c r="ILY97" s="33"/>
      <c r="ILZ97" s="33"/>
      <c r="IMA97" s="33"/>
      <c r="IMB97" s="33"/>
      <c r="IMC97" s="33"/>
      <c r="IMD97" s="33"/>
      <c r="IME97" s="33"/>
      <c r="IMF97" s="33"/>
      <c r="IMG97" s="33"/>
      <c r="IMH97" s="33"/>
      <c r="IMI97" s="33"/>
      <c r="IMJ97" s="33"/>
      <c r="IMK97" s="33"/>
      <c r="IML97" s="33"/>
      <c r="IMM97" s="33"/>
      <c r="IMN97" s="33"/>
      <c r="IMO97" s="33"/>
      <c r="IMP97" s="33"/>
      <c r="IMQ97" s="33"/>
      <c r="IMR97" s="33"/>
      <c r="IMS97" s="33"/>
      <c r="IMT97" s="33"/>
      <c r="IMU97" s="33"/>
      <c r="IMV97" s="33"/>
      <c r="IMW97" s="33"/>
      <c r="IMX97" s="33"/>
      <c r="IMY97" s="33"/>
      <c r="IMZ97" s="33"/>
      <c r="INA97" s="33"/>
      <c r="INB97" s="33"/>
      <c r="INC97" s="33"/>
      <c r="IND97" s="33"/>
      <c r="INE97" s="33"/>
      <c r="INF97" s="33"/>
      <c r="ING97" s="33"/>
      <c r="INH97" s="33"/>
      <c r="INI97" s="33"/>
      <c r="INJ97" s="33"/>
      <c r="INK97" s="33"/>
      <c r="INL97" s="33"/>
      <c r="INM97" s="33"/>
      <c r="INN97" s="33"/>
      <c r="INO97" s="33"/>
      <c r="INP97" s="33"/>
      <c r="INQ97" s="33"/>
      <c r="INR97" s="33"/>
      <c r="INS97" s="33"/>
      <c r="INT97" s="33"/>
      <c r="INU97" s="33"/>
      <c r="INV97" s="33"/>
      <c r="INW97" s="33"/>
      <c r="INX97" s="33"/>
      <c r="INY97" s="33"/>
      <c r="INZ97" s="33"/>
      <c r="IOA97" s="33"/>
      <c r="IOB97" s="33"/>
      <c r="IOC97" s="33"/>
      <c r="IOD97" s="33"/>
      <c r="IOE97" s="33"/>
      <c r="IOF97" s="33"/>
      <c r="IOG97" s="33"/>
      <c r="IOH97" s="33"/>
      <c r="IOI97" s="33"/>
      <c r="IOJ97" s="33"/>
      <c r="IOK97" s="33"/>
      <c r="IOL97" s="33"/>
      <c r="IOM97" s="33"/>
      <c r="ION97" s="33"/>
      <c r="IOO97" s="33"/>
      <c r="IOP97" s="33"/>
      <c r="IOQ97" s="33"/>
      <c r="IOR97" s="33"/>
      <c r="IOS97" s="33"/>
      <c r="IOT97" s="33"/>
      <c r="IOU97" s="33"/>
      <c r="IOV97" s="33"/>
      <c r="IOW97" s="33"/>
      <c r="IOX97" s="33"/>
      <c r="IOY97" s="33"/>
      <c r="IOZ97" s="33"/>
      <c r="IPA97" s="33"/>
      <c r="IPB97" s="33"/>
      <c r="IPC97" s="33"/>
      <c r="IPD97" s="33"/>
      <c r="IPE97" s="33"/>
      <c r="IPF97" s="33"/>
      <c r="IPG97" s="33"/>
      <c r="IPH97" s="33"/>
      <c r="IPI97" s="33"/>
      <c r="IPJ97" s="33"/>
      <c r="IPK97" s="33"/>
      <c r="IPL97" s="33"/>
      <c r="IPM97" s="33"/>
      <c r="IPN97" s="33"/>
      <c r="IPO97" s="33"/>
      <c r="IPP97" s="33"/>
      <c r="IPQ97" s="33"/>
      <c r="IPR97" s="33"/>
      <c r="IPS97" s="33"/>
      <c r="IPT97" s="33"/>
      <c r="IPU97" s="33"/>
      <c r="IPV97" s="33"/>
      <c r="IPW97" s="33"/>
      <c r="IPX97" s="33"/>
      <c r="IPY97" s="33"/>
      <c r="IPZ97" s="33"/>
      <c r="IQA97" s="33"/>
      <c r="IQB97" s="33"/>
      <c r="IQC97" s="33"/>
      <c r="IQD97" s="33"/>
      <c r="IQE97" s="33"/>
      <c r="IQF97" s="33"/>
      <c r="IQG97" s="33"/>
      <c r="IQH97" s="33"/>
      <c r="IQI97" s="33"/>
      <c r="IQJ97" s="33"/>
      <c r="IQK97" s="33"/>
      <c r="IQL97" s="33"/>
      <c r="IQM97" s="33"/>
      <c r="IQN97" s="33"/>
      <c r="IQO97" s="33"/>
      <c r="IQP97" s="33"/>
      <c r="IQQ97" s="33"/>
      <c r="IQR97" s="33"/>
      <c r="IQS97" s="33"/>
      <c r="IQT97" s="33"/>
      <c r="IQU97" s="33"/>
      <c r="IQV97" s="33"/>
      <c r="IQW97" s="33"/>
      <c r="IQX97" s="33"/>
      <c r="IQY97" s="33"/>
      <c r="IQZ97" s="33"/>
      <c r="IRA97" s="33"/>
      <c r="IRB97" s="33"/>
      <c r="IRC97" s="33"/>
      <c r="IRD97" s="33"/>
      <c r="IRE97" s="33"/>
      <c r="IRF97" s="33"/>
      <c r="IRG97" s="33"/>
      <c r="IRH97" s="33"/>
      <c r="IRI97" s="33"/>
      <c r="IRJ97" s="33"/>
      <c r="IRK97" s="33"/>
      <c r="IRL97" s="33"/>
      <c r="IRM97" s="33"/>
      <c r="IRN97" s="33"/>
      <c r="IRO97" s="33"/>
      <c r="IRP97" s="33"/>
      <c r="IRQ97" s="33"/>
      <c r="IRR97" s="33"/>
      <c r="IRS97" s="33"/>
      <c r="IRT97" s="33"/>
      <c r="IRU97" s="33"/>
      <c r="IRV97" s="33"/>
      <c r="IRW97" s="33"/>
      <c r="IRX97" s="33"/>
      <c r="IRY97" s="33"/>
      <c r="IRZ97" s="33"/>
      <c r="ISA97" s="33"/>
      <c r="ISB97" s="33"/>
      <c r="ISC97" s="33"/>
      <c r="ISD97" s="33"/>
      <c r="ISE97" s="33"/>
      <c r="ISF97" s="33"/>
      <c r="ISG97" s="33"/>
      <c r="ISH97" s="33"/>
      <c r="ISI97" s="33"/>
      <c r="ISJ97" s="33"/>
      <c r="ISK97" s="33"/>
      <c r="ISL97" s="33"/>
      <c r="ISM97" s="33"/>
      <c r="ISN97" s="33"/>
      <c r="ISO97" s="33"/>
      <c r="ISP97" s="33"/>
      <c r="ISQ97" s="33"/>
      <c r="ISR97" s="33"/>
      <c r="ISS97" s="33"/>
      <c r="IST97" s="33"/>
      <c r="ISU97" s="33"/>
      <c r="ISV97" s="33"/>
      <c r="ISW97" s="33"/>
      <c r="ISX97" s="33"/>
      <c r="ISY97" s="33"/>
      <c r="ISZ97" s="33"/>
      <c r="ITA97" s="33"/>
      <c r="ITB97" s="33"/>
      <c r="ITC97" s="33"/>
      <c r="ITD97" s="33"/>
      <c r="ITE97" s="33"/>
      <c r="ITF97" s="33"/>
      <c r="ITG97" s="33"/>
      <c r="ITH97" s="33"/>
      <c r="ITI97" s="33"/>
      <c r="ITJ97" s="33"/>
      <c r="ITK97" s="33"/>
      <c r="ITL97" s="33"/>
      <c r="ITM97" s="33"/>
      <c r="ITN97" s="33"/>
      <c r="ITO97" s="33"/>
      <c r="ITP97" s="33"/>
      <c r="ITQ97" s="33"/>
      <c r="ITR97" s="33"/>
      <c r="ITS97" s="33"/>
      <c r="ITT97" s="33"/>
      <c r="ITU97" s="33"/>
      <c r="ITV97" s="33"/>
      <c r="ITW97" s="33"/>
      <c r="ITX97" s="33"/>
      <c r="ITY97" s="33"/>
      <c r="ITZ97" s="33"/>
      <c r="IUA97" s="33"/>
      <c r="IUB97" s="33"/>
      <c r="IUC97" s="33"/>
      <c r="IUD97" s="33"/>
      <c r="IUE97" s="33"/>
      <c r="IUF97" s="33"/>
      <c r="IUG97" s="33"/>
      <c r="IUH97" s="33"/>
      <c r="IUI97" s="33"/>
      <c r="IUJ97" s="33"/>
      <c r="IUK97" s="33"/>
      <c r="IUL97" s="33"/>
      <c r="IUM97" s="33"/>
      <c r="IUN97" s="33"/>
      <c r="IUO97" s="33"/>
      <c r="IUP97" s="33"/>
      <c r="IUQ97" s="33"/>
      <c r="IUR97" s="33"/>
      <c r="IUS97" s="33"/>
      <c r="IUT97" s="33"/>
      <c r="IUU97" s="33"/>
      <c r="IUV97" s="33"/>
      <c r="IUW97" s="33"/>
      <c r="IUX97" s="33"/>
      <c r="IUY97" s="33"/>
      <c r="IUZ97" s="33"/>
      <c r="IVA97" s="33"/>
      <c r="IVB97" s="33"/>
      <c r="IVC97" s="33"/>
      <c r="IVD97" s="33"/>
      <c r="IVE97" s="33"/>
      <c r="IVF97" s="33"/>
      <c r="IVG97" s="33"/>
      <c r="IVH97" s="33"/>
      <c r="IVI97" s="33"/>
      <c r="IVJ97" s="33"/>
      <c r="IVK97" s="33"/>
      <c r="IVL97" s="33"/>
      <c r="IVM97" s="33"/>
      <c r="IVN97" s="33"/>
      <c r="IVO97" s="33"/>
      <c r="IVP97" s="33"/>
      <c r="IVQ97" s="33"/>
      <c r="IVR97" s="33"/>
      <c r="IVS97" s="33"/>
      <c r="IVT97" s="33"/>
      <c r="IVU97" s="33"/>
      <c r="IVV97" s="33"/>
      <c r="IVW97" s="33"/>
      <c r="IVX97" s="33"/>
      <c r="IVY97" s="33"/>
      <c r="IVZ97" s="33"/>
      <c r="IWA97" s="33"/>
      <c r="IWB97" s="33"/>
      <c r="IWC97" s="33"/>
      <c r="IWD97" s="33"/>
      <c r="IWE97" s="33"/>
      <c r="IWF97" s="33"/>
      <c r="IWG97" s="33"/>
      <c r="IWH97" s="33"/>
      <c r="IWI97" s="33"/>
      <c r="IWJ97" s="33"/>
      <c r="IWK97" s="33"/>
      <c r="IWL97" s="33"/>
      <c r="IWM97" s="33"/>
      <c r="IWN97" s="33"/>
      <c r="IWO97" s="33"/>
      <c r="IWP97" s="33"/>
      <c r="IWQ97" s="33"/>
      <c r="IWR97" s="33"/>
      <c r="IWS97" s="33"/>
      <c r="IWT97" s="33"/>
      <c r="IWU97" s="33"/>
      <c r="IWV97" s="33"/>
      <c r="IWW97" s="33"/>
      <c r="IWX97" s="33"/>
      <c r="IWY97" s="33"/>
      <c r="IWZ97" s="33"/>
      <c r="IXA97" s="33"/>
      <c r="IXB97" s="33"/>
      <c r="IXC97" s="33"/>
      <c r="IXD97" s="33"/>
      <c r="IXE97" s="33"/>
      <c r="IXF97" s="33"/>
      <c r="IXG97" s="33"/>
      <c r="IXH97" s="33"/>
      <c r="IXI97" s="33"/>
      <c r="IXJ97" s="33"/>
      <c r="IXK97" s="33"/>
      <c r="IXL97" s="33"/>
      <c r="IXM97" s="33"/>
      <c r="IXN97" s="33"/>
      <c r="IXO97" s="33"/>
      <c r="IXP97" s="33"/>
      <c r="IXQ97" s="33"/>
      <c r="IXR97" s="33"/>
      <c r="IXS97" s="33"/>
      <c r="IXT97" s="33"/>
      <c r="IXU97" s="33"/>
      <c r="IXV97" s="33"/>
      <c r="IXW97" s="33"/>
      <c r="IXX97" s="33"/>
      <c r="IXY97" s="33"/>
      <c r="IXZ97" s="33"/>
      <c r="IYA97" s="33"/>
      <c r="IYB97" s="33"/>
      <c r="IYC97" s="33"/>
      <c r="IYD97" s="33"/>
      <c r="IYE97" s="33"/>
      <c r="IYF97" s="33"/>
      <c r="IYG97" s="33"/>
      <c r="IYH97" s="33"/>
      <c r="IYI97" s="33"/>
      <c r="IYJ97" s="33"/>
      <c r="IYK97" s="33"/>
      <c r="IYL97" s="33"/>
      <c r="IYM97" s="33"/>
      <c r="IYN97" s="33"/>
      <c r="IYO97" s="33"/>
      <c r="IYP97" s="33"/>
      <c r="IYQ97" s="33"/>
      <c r="IYR97" s="33"/>
      <c r="IYS97" s="33"/>
      <c r="IYT97" s="33"/>
      <c r="IYU97" s="33"/>
      <c r="IYV97" s="33"/>
      <c r="IYW97" s="33"/>
      <c r="IYX97" s="33"/>
      <c r="IYY97" s="33"/>
      <c r="IYZ97" s="33"/>
      <c r="IZA97" s="33"/>
      <c r="IZB97" s="33"/>
      <c r="IZC97" s="33"/>
      <c r="IZD97" s="33"/>
      <c r="IZE97" s="33"/>
      <c r="IZF97" s="33"/>
      <c r="IZG97" s="33"/>
      <c r="IZH97" s="33"/>
      <c r="IZI97" s="33"/>
      <c r="IZJ97" s="33"/>
      <c r="IZK97" s="33"/>
      <c r="IZL97" s="33"/>
      <c r="IZM97" s="33"/>
      <c r="IZN97" s="33"/>
      <c r="IZO97" s="33"/>
      <c r="IZP97" s="33"/>
      <c r="IZQ97" s="33"/>
      <c r="IZR97" s="33"/>
      <c r="IZS97" s="33"/>
      <c r="IZT97" s="33"/>
      <c r="IZU97" s="33"/>
      <c r="IZV97" s="33"/>
      <c r="IZW97" s="33"/>
      <c r="IZX97" s="33"/>
      <c r="IZY97" s="33"/>
      <c r="IZZ97" s="33"/>
      <c r="JAA97" s="33"/>
      <c r="JAB97" s="33"/>
      <c r="JAC97" s="33"/>
      <c r="JAD97" s="33"/>
      <c r="JAE97" s="33"/>
      <c r="JAF97" s="33"/>
      <c r="JAG97" s="33"/>
      <c r="JAH97" s="33"/>
      <c r="JAI97" s="33"/>
      <c r="JAJ97" s="33"/>
      <c r="JAK97" s="33"/>
      <c r="JAL97" s="33"/>
      <c r="JAM97" s="33"/>
      <c r="JAN97" s="33"/>
      <c r="JAO97" s="33"/>
      <c r="JAP97" s="33"/>
      <c r="JAQ97" s="33"/>
      <c r="JAR97" s="33"/>
      <c r="JAS97" s="33"/>
      <c r="JAT97" s="33"/>
      <c r="JAU97" s="33"/>
      <c r="JAV97" s="33"/>
      <c r="JAW97" s="33"/>
      <c r="JAX97" s="33"/>
      <c r="JAY97" s="33"/>
      <c r="JAZ97" s="33"/>
      <c r="JBA97" s="33"/>
      <c r="JBB97" s="33"/>
      <c r="JBC97" s="33"/>
      <c r="JBD97" s="33"/>
      <c r="JBE97" s="33"/>
      <c r="JBF97" s="33"/>
      <c r="JBG97" s="33"/>
      <c r="JBH97" s="33"/>
      <c r="JBI97" s="33"/>
      <c r="JBJ97" s="33"/>
      <c r="JBK97" s="33"/>
      <c r="JBL97" s="33"/>
      <c r="JBM97" s="33"/>
      <c r="JBN97" s="33"/>
      <c r="JBO97" s="33"/>
      <c r="JBP97" s="33"/>
      <c r="JBQ97" s="33"/>
      <c r="JBR97" s="33"/>
      <c r="JBS97" s="33"/>
      <c r="JBT97" s="33"/>
      <c r="JBU97" s="33"/>
      <c r="JBV97" s="33"/>
      <c r="JBW97" s="33"/>
      <c r="JBX97" s="33"/>
      <c r="JBY97" s="33"/>
      <c r="JBZ97" s="33"/>
      <c r="JCA97" s="33"/>
      <c r="JCB97" s="33"/>
      <c r="JCC97" s="33"/>
      <c r="JCD97" s="33"/>
      <c r="JCE97" s="33"/>
      <c r="JCF97" s="33"/>
      <c r="JCG97" s="33"/>
      <c r="JCH97" s="33"/>
      <c r="JCI97" s="33"/>
      <c r="JCJ97" s="33"/>
      <c r="JCK97" s="33"/>
      <c r="JCL97" s="33"/>
      <c r="JCM97" s="33"/>
      <c r="JCN97" s="33"/>
      <c r="JCO97" s="33"/>
      <c r="JCP97" s="33"/>
      <c r="JCQ97" s="33"/>
      <c r="JCR97" s="33"/>
      <c r="JCS97" s="33"/>
      <c r="JCT97" s="33"/>
      <c r="JCU97" s="33"/>
      <c r="JCV97" s="33"/>
      <c r="JCW97" s="33"/>
      <c r="JCX97" s="33"/>
      <c r="JCY97" s="33"/>
      <c r="JCZ97" s="33"/>
      <c r="JDA97" s="33"/>
      <c r="JDB97" s="33"/>
      <c r="JDC97" s="33"/>
      <c r="JDD97" s="33"/>
      <c r="JDE97" s="33"/>
      <c r="JDF97" s="33"/>
      <c r="JDG97" s="33"/>
      <c r="JDH97" s="33"/>
      <c r="JDI97" s="33"/>
      <c r="JDJ97" s="33"/>
      <c r="JDK97" s="33"/>
      <c r="JDL97" s="33"/>
      <c r="JDM97" s="33"/>
      <c r="JDN97" s="33"/>
      <c r="JDO97" s="33"/>
      <c r="JDP97" s="33"/>
      <c r="JDQ97" s="33"/>
      <c r="JDR97" s="33"/>
      <c r="JDS97" s="33"/>
      <c r="JDT97" s="33"/>
      <c r="JDU97" s="33"/>
      <c r="JDV97" s="33"/>
      <c r="JDW97" s="33"/>
      <c r="JDX97" s="33"/>
      <c r="JDY97" s="33"/>
      <c r="JDZ97" s="33"/>
      <c r="JEA97" s="33"/>
      <c r="JEB97" s="33"/>
      <c r="JEC97" s="33"/>
      <c r="JED97" s="33"/>
      <c r="JEE97" s="33"/>
      <c r="JEF97" s="33"/>
      <c r="JEG97" s="33"/>
      <c r="JEH97" s="33"/>
      <c r="JEI97" s="33"/>
      <c r="JEJ97" s="33"/>
      <c r="JEK97" s="33"/>
      <c r="JEL97" s="33"/>
      <c r="JEM97" s="33"/>
      <c r="JEN97" s="33"/>
      <c r="JEO97" s="33"/>
      <c r="JEP97" s="33"/>
      <c r="JEQ97" s="33"/>
      <c r="JER97" s="33"/>
      <c r="JES97" s="33"/>
      <c r="JET97" s="33"/>
      <c r="JEU97" s="33"/>
      <c r="JEV97" s="33"/>
      <c r="JEW97" s="33"/>
      <c r="JEX97" s="33"/>
      <c r="JEY97" s="33"/>
      <c r="JEZ97" s="33"/>
      <c r="JFA97" s="33"/>
      <c r="JFB97" s="33"/>
      <c r="JFC97" s="33"/>
      <c r="JFD97" s="33"/>
      <c r="JFE97" s="33"/>
      <c r="JFF97" s="33"/>
      <c r="JFG97" s="33"/>
      <c r="JFH97" s="33"/>
      <c r="JFI97" s="33"/>
      <c r="JFJ97" s="33"/>
      <c r="JFK97" s="33"/>
      <c r="JFL97" s="33"/>
      <c r="JFM97" s="33"/>
      <c r="JFN97" s="33"/>
      <c r="JFO97" s="33"/>
      <c r="JFP97" s="33"/>
      <c r="JFQ97" s="33"/>
      <c r="JFR97" s="33"/>
      <c r="JFS97" s="33"/>
      <c r="JFT97" s="33"/>
      <c r="JFU97" s="33"/>
      <c r="JFV97" s="33"/>
      <c r="JFW97" s="33"/>
      <c r="JFX97" s="33"/>
      <c r="JFY97" s="33"/>
      <c r="JFZ97" s="33"/>
      <c r="JGA97" s="33"/>
      <c r="JGB97" s="33"/>
      <c r="JGC97" s="33"/>
      <c r="JGD97" s="33"/>
      <c r="JGE97" s="33"/>
      <c r="JGF97" s="33"/>
      <c r="JGG97" s="33"/>
      <c r="JGH97" s="33"/>
      <c r="JGI97" s="33"/>
      <c r="JGJ97" s="33"/>
      <c r="JGK97" s="33"/>
      <c r="JGL97" s="33"/>
      <c r="JGM97" s="33"/>
      <c r="JGN97" s="33"/>
      <c r="JGO97" s="33"/>
      <c r="JGP97" s="33"/>
      <c r="JGQ97" s="33"/>
      <c r="JGR97" s="33"/>
      <c r="JGS97" s="33"/>
      <c r="JGT97" s="33"/>
      <c r="JGU97" s="33"/>
      <c r="JGV97" s="33"/>
      <c r="JGW97" s="33"/>
      <c r="JGX97" s="33"/>
      <c r="JGY97" s="33"/>
      <c r="JGZ97" s="33"/>
      <c r="JHA97" s="33"/>
      <c r="JHB97" s="33"/>
      <c r="JHC97" s="33"/>
      <c r="JHD97" s="33"/>
      <c r="JHE97" s="33"/>
      <c r="JHF97" s="33"/>
      <c r="JHG97" s="33"/>
      <c r="JHH97" s="33"/>
      <c r="JHI97" s="33"/>
      <c r="JHJ97" s="33"/>
      <c r="JHK97" s="33"/>
      <c r="JHL97" s="33"/>
      <c r="JHM97" s="33"/>
      <c r="JHN97" s="33"/>
      <c r="JHO97" s="33"/>
      <c r="JHP97" s="33"/>
      <c r="JHQ97" s="33"/>
      <c r="JHR97" s="33"/>
      <c r="JHS97" s="33"/>
      <c r="JHT97" s="33"/>
      <c r="JHU97" s="33"/>
      <c r="JHV97" s="33"/>
      <c r="JHW97" s="33"/>
      <c r="JHX97" s="33"/>
      <c r="JHY97" s="33"/>
      <c r="JHZ97" s="33"/>
      <c r="JIA97" s="33"/>
      <c r="JIB97" s="33"/>
      <c r="JIC97" s="33"/>
      <c r="JID97" s="33"/>
      <c r="JIE97" s="33"/>
      <c r="JIF97" s="33"/>
      <c r="JIG97" s="33"/>
      <c r="JIH97" s="33"/>
      <c r="JII97" s="33"/>
      <c r="JIJ97" s="33"/>
      <c r="JIK97" s="33"/>
      <c r="JIL97" s="33"/>
      <c r="JIM97" s="33"/>
      <c r="JIN97" s="33"/>
      <c r="JIO97" s="33"/>
      <c r="JIP97" s="33"/>
      <c r="JIQ97" s="33"/>
      <c r="JIR97" s="33"/>
      <c r="JIS97" s="33"/>
      <c r="JIT97" s="33"/>
      <c r="JIU97" s="33"/>
      <c r="JIV97" s="33"/>
      <c r="JIW97" s="33"/>
      <c r="JIX97" s="33"/>
      <c r="JIY97" s="33"/>
      <c r="JIZ97" s="33"/>
      <c r="JJA97" s="33"/>
      <c r="JJB97" s="33"/>
      <c r="JJC97" s="33"/>
      <c r="JJD97" s="33"/>
      <c r="JJE97" s="33"/>
      <c r="JJF97" s="33"/>
      <c r="JJG97" s="33"/>
      <c r="JJH97" s="33"/>
      <c r="JJI97" s="33"/>
      <c r="JJJ97" s="33"/>
      <c r="JJK97" s="33"/>
      <c r="JJL97" s="33"/>
      <c r="JJM97" s="33"/>
      <c r="JJN97" s="33"/>
      <c r="JJO97" s="33"/>
      <c r="JJP97" s="33"/>
      <c r="JJQ97" s="33"/>
      <c r="JJR97" s="33"/>
      <c r="JJS97" s="33"/>
      <c r="JJT97" s="33"/>
      <c r="JJU97" s="33"/>
      <c r="JJV97" s="33"/>
      <c r="JJW97" s="33"/>
      <c r="JJX97" s="33"/>
      <c r="JJY97" s="33"/>
      <c r="JJZ97" s="33"/>
      <c r="JKA97" s="33"/>
      <c r="JKB97" s="33"/>
      <c r="JKC97" s="33"/>
      <c r="JKD97" s="33"/>
      <c r="JKE97" s="33"/>
      <c r="JKF97" s="33"/>
      <c r="JKG97" s="33"/>
      <c r="JKH97" s="33"/>
      <c r="JKI97" s="33"/>
      <c r="JKJ97" s="33"/>
      <c r="JKK97" s="33"/>
      <c r="JKL97" s="33"/>
      <c r="JKM97" s="33"/>
      <c r="JKN97" s="33"/>
      <c r="JKO97" s="33"/>
      <c r="JKP97" s="33"/>
      <c r="JKQ97" s="33"/>
      <c r="JKR97" s="33"/>
      <c r="JKS97" s="33"/>
      <c r="JKT97" s="33"/>
      <c r="JKU97" s="33"/>
      <c r="JKV97" s="33"/>
      <c r="JKW97" s="33"/>
      <c r="JKX97" s="33"/>
      <c r="JKY97" s="33"/>
      <c r="JKZ97" s="33"/>
      <c r="JLA97" s="33"/>
      <c r="JLB97" s="33"/>
      <c r="JLC97" s="33"/>
      <c r="JLD97" s="33"/>
      <c r="JLE97" s="33"/>
      <c r="JLF97" s="33"/>
      <c r="JLG97" s="33"/>
      <c r="JLH97" s="33"/>
      <c r="JLI97" s="33"/>
      <c r="JLJ97" s="33"/>
      <c r="JLK97" s="33"/>
      <c r="JLL97" s="33"/>
      <c r="JLM97" s="33"/>
      <c r="JLN97" s="33"/>
      <c r="JLO97" s="33"/>
      <c r="JLP97" s="33"/>
      <c r="JLQ97" s="33"/>
      <c r="JLR97" s="33"/>
      <c r="JLS97" s="33"/>
      <c r="JLT97" s="33"/>
      <c r="JLU97" s="33"/>
      <c r="JLV97" s="33"/>
      <c r="JLW97" s="33"/>
      <c r="JLX97" s="33"/>
      <c r="JLY97" s="33"/>
      <c r="JLZ97" s="33"/>
      <c r="JMA97" s="33"/>
      <c r="JMB97" s="33"/>
      <c r="JMC97" s="33"/>
      <c r="JMD97" s="33"/>
      <c r="JME97" s="33"/>
      <c r="JMF97" s="33"/>
      <c r="JMG97" s="33"/>
      <c r="JMH97" s="33"/>
      <c r="JMI97" s="33"/>
      <c r="JMJ97" s="33"/>
      <c r="JMK97" s="33"/>
      <c r="JML97" s="33"/>
      <c r="JMM97" s="33"/>
      <c r="JMN97" s="33"/>
      <c r="JMO97" s="33"/>
      <c r="JMP97" s="33"/>
      <c r="JMQ97" s="33"/>
      <c r="JMR97" s="33"/>
      <c r="JMS97" s="33"/>
      <c r="JMT97" s="33"/>
      <c r="JMU97" s="33"/>
      <c r="JMV97" s="33"/>
      <c r="JMW97" s="33"/>
      <c r="JMX97" s="33"/>
      <c r="JMY97" s="33"/>
      <c r="JMZ97" s="33"/>
      <c r="JNA97" s="33"/>
      <c r="JNB97" s="33"/>
      <c r="JNC97" s="33"/>
      <c r="JND97" s="33"/>
      <c r="JNE97" s="33"/>
      <c r="JNF97" s="33"/>
      <c r="JNG97" s="33"/>
      <c r="JNH97" s="33"/>
      <c r="JNI97" s="33"/>
      <c r="JNJ97" s="33"/>
      <c r="JNK97" s="33"/>
      <c r="JNL97" s="33"/>
      <c r="JNM97" s="33"/>
      <c r="JNN97" s="33"/>
      <c r="JNO97" s="33"/>
      <c r="JNP97" s="33"/>
      <c r="JNQ97" s="33"/>
      <c r="JNR97" s="33"/>
      <c r="JNS97" s="33"/>
      <c r="JNT97" s="33"/>
      <c r="JNU97" s="33"/>
      <c r="JNV97" s="33"/>
      <c r="JNW97" s="33"/>
      <c r="JNX97" s="33"/>
      <c r="JNY97" s="33"/>
      <c r="JNZ97" s="33"/>
      <c r="JOA97" s="33"/>
      <c r="JOB97" s="33"/>
      <c r="JOC97" s="33"/>
      <c r="JOD97" s="33"/>
      <c r="JOE97" s="33"/>
      <c r="JOF97" s="33"/>
      <c r="JOG97" s="33"/>
      <c r="JOH97" s="33"/>
      <c r="JOI97" s="33"/>
      <c r="JOJ97" s="33"/>
      <c r="JOK97" s="33"/>
      <c r="JOL97" s="33"/>
      <c r="JOM97" s="33"/>
      <c r="JON97" s="33"/>
      <c r="JOO97" s="33"/>
      <c r="JOP97" s="33"/>
      <c r="JOQ97" s="33"/>
      <c r="JOR97" s="33"/>
      <c r="JOS97" s="33"/>
      <c r="JOT97" s="33"/>
      <c r="JOU97" s="33"/>
      <c r="JOV97" s="33"/>
      <c r="JOW97" s="33"/>
      <c r="JOX97" s="33"/>
      <c r="JOY97" s="33"/>
      <c r="JOZ97" s="33"/>
      <c r="JPA97" s="33"/>
      <c r="JPB97" s="33"/>
      <c r="JPC97" s="33"/>
      <c r="JPD97" s="33"/>
      <c r="JPE97" s="33"/>
      <c r="JPF97" s="33"/>
      <c r="JPG97" s="33"/>
      <c r="JPH97" s="33"/>
      <c r="JPI97" s="33"/>
      <c r="JPJ97" s="33"/>
      <c r="JPK97" s="33"/>
      <c r="JPL97" s="33"/>
      <c r="JPM97" s="33"/>
      <c r="JPN97" s="33"/>
      <c r="JPO97" s="33"/>
      <c r="JPP97" s="33"/>
      <c r="JPQ97" s="33"/>
      <c r="JPR97" s="33"/>
      <c r="JPS97" s="33"/>
      <c r="JPT97" s="33"/>
      <c r="JPU97" s="33"/>
      <c r="JPV97" s="33"/>
      <c r="JPW97" s="33"/>
      <c r="JPX97" s="33"/>
      <c r="JPY97" s="33"/>
      <c r="JPZ97" s="33"/>
      <c r="JQA97" s="33"/>
      <c r="JQB97" s="33"/>
      <c r="JQC97" s="33"/>
      <c r="JQD97" s="33"/>
      <c r="JQE97" s="33"/>
      <c r="JQF97" s="33"/>
      <c r="JQG97" s="33"/>
      <c r="JQH97" s="33"/>
      <c r="JQI97" s="33"/>
      <c r="JQJ97" s="33"/>
      <c r="JQK97" s="33"/>
      <c r="JQL97" s="33"/>
      <c r="JQM97" s="33"/>
      <c r="JQN97" s="33"/>
      <c r="JQO97" s="33"/>
      <c r="JQP97" s="33"/>
      <c r="JQQ97" s="33"/>
      <c r="JQR97" s="33"/>
      <c r="JQS97" s="33"/>
      <c r="JQT97" s="33"/>
      <c r="JQU97" s="33"/>
      <c r="JQV97" s="33"/>
      <c r="JQW97" s="33"/>
      <c r="JQX97" s="33"/>
      <c r="JQY97" s="33"/>
      <c r="JQZ97" s="33"/>
      <c r="JRA97" s="33"/>
      <c r="JRB97" s="33"/>
      <c r="JRC97" s="33"/>
      <c r="JRD97" s="33"/>
      <c r="JRE97" s="33"/>
      <c r="JRF97" s="33"/>
      <c r="JRG97" s="33"/>
      <c r="JRH97" s="33"/>
      <c r="JRI97" s="33"/>
      <c r="JRJ97" s="33"/>
      <c r="JRK97" s="33"/>
      <c r="JRL97" s="33"/>
      <c r="JRM97" s="33"/>
      <c r="JRN97" s="33"/>
      <c r="JRO97" s="33"/>
      <c r="JRP97" s="33"/>
      <c r="JRQ97" s="33"/>
      <c r="JRR97" s="33"/>
      <c r="JRS97" s="33"/>
      <c r="JRT97" s="33"/>
      <c r="JRU97" s="33"/>
      <c r="JRV97" s="33"/>
      <c r="JRW97" s="33"/>
      <c r="JRX97" s="33"/>
      <c r="JRY97" s="33"/>
      <c r="JRZ97" s="33"/>
      <c r="JSA97" s="33"/>
      <c r="JSB97" s="33"/>
      <c r="JSC97" s="33"/>
      <c r="JSD97" s="33"/>
      <c r="JSE97" s="33"/>
      <c r="JSF97" s="33"/>
      <c r="JSG97" s="33"/>
      <c r="JSH97" s="33"/>
      <c r="JSI97" s="33"/>
      <c r="JSJ97" s="33"/>
      <c r="JSK97" s="33"/>
      <c r="JSL97" s="33"/>
      <c r="JSM97" s="33"/>
      <c r="JSN97" s="33"/>
      <c r="JSO97" s="33"/>
      <c r="JSP97" s="33"/>
      <c r="JSQ97" s="33"/>
      <c r="JSR97" s="33"/>
      <c r="JSS97" s="33"/>
      <c r="JST97" s="33"/>
      <c r="JSU97" s="33"/>
      <c r="JSV97" s="33"/>
      <c r="JSW97" s="33"/>
      <c r="JSX97" s="33"/>
      <c r="JSY97" s="33"/>
      <c r="JSZ97" s="33"/>
      <c r="JTA97" s="33"/>
      <c r="JTB97" s="33"/>
      <c r="JTC97" s="33"/>
      <c r="JTD97" s="33"/>
      <c r="JTE97" s="33"/>
      <c r="JTF97" s="33"/>
      <c r="JTG97" s="33"/>
      <c r="JTH97" s="33"/>
      <c r="JTI97" s="33"/>
      <c r="JTJ97" s="33"/>
      <c r="JTK97" s="33"/>
      <c r="JTL97" s="33"/>
      <c r="JTM97" s="33"/>
      <c r="JTN97" s="33"/>
      <c r="JTO97" s="33"/>
      <c r="JTP97" s="33"/>
      <c r="JTQ97" s="33"/>
      <c r="JTR97" s="33"/>
      <c r="JTS97" s="33"/>
      <c r="JTT97" s="33"/>
      <c r="JTU97" s="33"/>
      <c r="JTV97" s="33"/>
      <c r="JTW97" s="33"/>
      <c r="JTX97" s="33"/>
      <c r="JTY97" s="33"/>
      <c r="JTZ97" s="33"/>
      <c r="JUA97" s="33"/>
      <c r="JUB97" s="33"/>
      <c r="JUC97" s="33"/>
      <c r="JUD97" s="33"/>
      <c r="JUE97" s="33"/>
      <c r="JUF97" s="33"/>
      <c r="JUG97" s="33"/>
      <c r="JUH97" s="33"/>
      <c r="JUI97" s="33"/>
      <c r="JUJ97" s="33"/>
      <c r="JUK97" s="33"/>
      <c r="JUL97" s="33"/>
      <c r="JUM97" s="33"/>
      <c r="JUN97" s="33"/>
      <c r="JUO97" s="33"/>
      <c r="JUP97" s="33"/>
      <c r="JUQ97" s="33"/>
      <c r="JUR97" s="33"/>
      <c r="JUS97" s="33"/>
      <c r="JUT97" s="33"/>
      <c r="JUU97" s="33"/>
      <c r="JUV97" s="33"/>
      <c r="JUW97" s="33"/>
      <c r="JUX97" s="33"/>
      <c r="JUY97" s="33"/>
      <c r="JUZ97" s="33"/>
      <c r="JVA97" s="33"/>
      <c r="JVB97" s="33"/>
      <c r="JVC97" s="33"/>
      <c r="JVD97" s="33"/>
      <c r="JVE97" s="33"/>
      <c r="JVF97" s="33"/>
      <c r="JVG97" s="33"/>
      <c r="JVH97" s="33"/>
      <c r="JVI97" s="33"/>
      <c r="JVJ97" s="33"/>
      <c r="JVK97" s="33"/>
      <c r="JVL97" s="33"/>
      <c r="JVM97" s="33"/>
      <c r="JVN97" s="33"/>
      <c r="JVO97" s="33"/>
      <c r="JVP97" s="33"/>
      <c r="JVQ97" s="33"/>
      <c r="JVR97" s="33"/>
      <c r="JVS97" s="33"/>
      <c r="JVT97" s="33"/>
      <c r="JVU97" s="33"/>
      <c r="JVV97" s="33"/>
      <c r="JVW97" s="33"/>
      <c r="JVX97" s="33"/>
      <c r="JVY97" s="33"/>
      <c r="JVZ97" s="33"/>
      <c r="JWA97" s="33"/>
      <c r="JWB97" s="33"/>
      <c r="JWC97" s="33"/>
      <c r="JWD97" s="33"/>
      <c r="JWE97" s="33"/>
      <c r="JWF97" s="33"/>
      <c r="JWG97" s="33"/>
      <c r="JWH97" s="33"/>
      <c r="JWI97" s="33"/>
      <c r="JWJ97" s="33"/>
      <c r="JWK97" s="33"/>
      <c r="JWL97" s="33"/>
      <c r="JWM97" s="33"/>
      <c r="JWN97" s="33"/>
      <c r="JWO97" s="33"/>
      <c r="JWP97" s="33"/>
      <c r="JWQ97" s="33"/>
      <c r="JWR97" s="33"/>
      <c r="JWS97" s="33"/>
      <c r="JWT97" s="33"/>
      <c r="JWU97" s="33"/>
      <c r="JWV97" s="33"/>
      <c r="JWW97" s="33"/>
      <c r="JWX97" s="33"/>
      <c r="JWY97" s="33"/>
      <c r="JWZ97" s="33"/>
      <c r="JXA97" s="33"/>
      <c r="JXB97" s="33"/>
      <c r="JXC97" s="33"/>
      <c r="JXD97" s="33"/>
      <c r="JXE97" s="33"/>
      <c r="JXF97" s="33"/>
      <c r="JXG97" s="33"/>
      <c r="JXH97" s="33"/>
      <c r="JXI97" s="33"/>
      <c r="JXJ97" s="33"/>
      <c r="JXK97" s="33"/>
      <c r="JXL97" s="33"/>
      <c r="JXM97" s="33"/>
      <c r="JXN97" s="33"/>
      <c r="JXO97" s="33"/>
      <c r="JXP97" s="33"/>
      <c r="JXQ97" s="33"/>
      <c r="JXR97" s="33"/>
      <c r="JXS97" s="33"/>
      <c r="JXT97" s="33"/>
      <c r="JXU97" s="33"/>
      <c r="JXV97" s="33"/>
      <c r="JXW97" s="33"/>
      <c r="JXX97" s="33"/>
      <c r="JXY97" s="33"/>
      <c r="JXZ97" s="33"/>
      <c r="JYA97" s="33"/>
      <c r="JYB97" s="33"/>
      <c r="JYC97" s="33"/>
      <c r="JYD97" s="33"/>
      <c r="JYE97" s="33"/>
      <c r="JYF97" s="33"/>
      <c r="JYG97" s="33"/>
      <c r="JYH97" s="33"/>
      <c r="JYI97" s="33"/>
      <c r="JYJ97" s="33"/>
      <c r="JYK97" s="33"/>
      <c r="JYL97" s="33"/>
      <c r="JYM97" s="33"/>
      <c r="JYN97" s="33"/>
      <c r="JYO97" s="33"/>
      <c r="JYP97" s="33"/>
      <c r="JYQ97" s="33"/>
      <c r="JYR97" s="33"/>
      <c r="JYS97" s="33"/>
      <c r="JYT97" s="33"/>
      <c r="JYU97" s="33"/>
      <c r="JYV97" s="33"/>
      <c r="JYW97" s="33"/>
      <c r="JYX97" s="33"/>
      <c r="JYY97" s="33"/>
      <c r="JYZ97" s="33"/>
      <c r="JZA97" s="33"/>
      <c r="JZB97" s="33"/>
      <c r="JZC97" s="33"/>
      <c r="JZD97" s="33"/>
      <c r="JZE97" s="33"/>
      <c r="JZF97" s="33"/>
      <c r="JZG97" s="33"/>
      <c r="JZH97" s="33"/>
      <c r="JZI97" s="33"/>
      <c r="JZJ97" s="33"/>
      <c r="JZK97" s="33"/>
      <c r="JZL97" s="33"/>
      <c r="JZM97" s="33"/>
      <c r="JZN97" s="33"/>
      <c r="JZO97" s="33"/>
      <c r="JZP97" s="33"/>
      <c r="JZQ97" s="33"/>
      <c r="JZR97" s="33"/>
      <c r="JZS97" s="33"/>
      <c r="JZT97" s="33"/>
      <c r="JZU97" s="33"/>
      <c r="JZV97" s="33"/>
      <c r="JZW97" s="33"/>
      <c r="JZX97" s="33"/>
      <c r="JZY97" s="33"/>
      <c r="JZZ97" s="33"/>
      <c r="KAA97" s="33"/>
      <c r="KAB97" s="33"/>
      <c r="KAC97" s="33"/>
      <c r="KAD97" s="33"/>
      <c r="KAE97" s="33"/>
      <c r="KAF97" s="33"/>
      <c r="KAG97" s="33"/>
      <c r="KAH97" s="33"/>
      <c r="KAI97" s="33"/>
      <c r="KAJ97" s="33"/>
      <c r="KAK97" s="33"/>
      <c r="KAL97" s="33"/>
      <c r="KAM97" s="33"/>
      <c r="KAN97" s="33"/>
      <c r="KAO97" s="33"/>
      <c r="KAP97" s="33"/>
      <c r="KAQ97" s="33"/>
      <c r="KAR97" s="33"/>
      <c r="KAS97" s="33"/>
      <c r="KAT97" s="33"/>
      <c r="KAU97" s="33"/>
      <c r="KAV97" s="33"/>
      <c r="KAW97" s="33"/>
      <c r="KAX97" s="33"/>
      <c r="KAY97" s="33"/>
      <c r="KAZ97" s="33"/>
      <c r="KBA97" s="33"/>
      <c r="KBB97" s="33"/>
      <c r="KBC97" s="33"/>
      <c r="KBD97" s="33"/>
      <c r="KBE97" s="33"/>
      <c r="KBF97" s="33"/>
      <c r="KBG97" s="33"/>
      <c r="KBH97" s="33"/>
      <c r="KBI97" s="33"/>
      <c r="KBJ97" s="33"/>
      <c r="KBK97" s="33"/>
      <c r="KBL97" s="33"/>
      <c r="KBM97" s="33"/>
      <c r="KBN97" s="33"/>
      <c r="KBO97" s="33"/>
      <c r="KBP97" s="33"/>
      <c r="KBQ97" s="33"/>
      <c r="KBR97" s="33"/>
      <c r="KBS97" s="33"/>
      <c r="KBT97" s="33"/>
      <c r="KBU97" s="33"/>
      <c r="KBV97" s="33"/>
      <c r="KBW97" s="33"/>
      <c r="KBX97" s="33"/>
      <c r="KBY97" s="33"/>
      <c r="KBZ97" s="33"/>
      <c r="KCA97" s="33"/>
      <c r="KCB97" s="33"/>
      <c r="KCC97" s="33"/>
      <c r="KCD97" s="33"/>
      <c r="KCE97" s="33"/>
      <c r="KCF97" s="33"/>
      <c r="KCG97" s="33"/>
      <c r="KCH97" s="33"/>
      <c r="KCI97" s="33"/>
      <c r="KCJ97" s="33"/>
      <c r="KCK97" s="33"/>
      <c r="KCL97" s="33"/>
      <c r="KCM97" s="33"/>
      <c r="KCN97" s="33"/>
      <c r="KCO97" s="33"/>
      <c r="KCP97" s="33"/>
      <c r="KCQ97" s="33"/>
      <c r="KCR97" s="33"/>
      <c r="KCS97" s="33"/>
      <c r="KCT97" s="33"/>
      <c r="KCU97" s="33"/>
      <c r="KCV97" s="33"/>
      <c r="KCW97" s="33"/>
      <c r="KCX97" s="33"/>
      <c r="KCY97" s="33"/>
      <c r="KCZ97" s="33"/>
      <c r="KDA97" s="33"/>
      <c r="KDB97" s="33"/>
      <c r="KDC97" s="33"/>
      <c r="KDD97" s="33"/>
      <c r="KDE97" s="33"/>
      <c r="KDF97" s="33"/>
      <c r="KDG97" s="33"/>
      <c r="KDH97" s="33"/>
      <c r="KDI97" s="33"/>
      <c r="KDJ97" s="33"/>
      <c r="KDK97" s="33"/>
      <c r="KDL97" s="33"/>
      <c r="KDM97" s="33"/>
      <c r="KDN97" s="33"/>
      <c r="KDO97" s="33"/>
      <c r="KDP97" s="33"/>
      <c r="KDQ97" s="33"/>
      <c r="KDR97" s="33"/>
      <c r="KDS97" s="33"/>
      <c r="KDT97" s="33"/>
      <c r="KDU97" s="33"/>
      <c r="KDV97" s="33"/>
      <c r="KDW97" s="33"/>
      <c r="KDX97" s="33"/>
      <c r="KDY97" s="33"/>
      <c r="KDZ97" s="33"/>
      <c r="KEA97" s="33"/>
      <c r="KEB97" s="33"/>
      <c r="KEC97" s="33"/>
      <c r="KED97" s="33"/>
      <c r="KEE97" s="33"/>
      <c r="KEF97" s="33"/>
      <c r="KEG97" s="33"/>
      <c r="KEH97" s="33"/>
      <c r="KEI97" s="33"/>
      <c r="KEJ97" s="33"/>
      <c r="KEK97" s="33"/>
      <c r="KEL97" s="33"/>
      <c r="KEM97" s="33"/>
      <c r="KEN97" s="33"/>
      <c r="KEO97" s="33"/>
      <c r="KEP97" s="33"/>
      <c r="KEQ97" s="33"/>
      <c r="KER97" s="33"/>
      <c r="KES97" s="33"/>
      <c r="KET97" s="33"/>
      <c r="KEU97" s="33"/>
      <c r="KEV97" s="33"/>
      <c r="KEW97" s="33"/>
      <c r="KEX97" s="33"/>
      <c r="KEY97" s="33"/>
      <c r="KEZ97" s="33"/>
      <c r="KFA97" s="33"/>
      <c r="KFB97" s="33"/>
      <c r="KFC97" s="33"/>
      <c r="KFD97" s="33"/>
      <c r="KFE97" s="33"/>
      <c r="KFF97" s="33"/>
      <c r="KFG97" s="33"/>
      <c r="KFH97" s="33"/>
      <c r="KFI97" s="33"/>
      <c r="KFJ97" s="33"/>
      <c r="KFK97" s="33"/>
      <c r="KFL97" s="33"/>
      <c r="KFM97" s="33"/>
      <c r="KFN97" s="33"/>
      <c r="KFO97" s="33"/>
      <c r="KFP97" s="33"/>
      <c r="KFQ97" s="33"/>
      <c r="KFR97" s="33"/>
      <c r="KFS97" s="33"/>
      <c r="KFT97" s="33"/>
      <c r="KFU97" s="33"/>
      <c r="KFV97" s="33"/>
      <c r="KFW97" s="33"/>
      <c r="KFX97" s="33"/>
      <c r="KFY97" s="33"/>
      <c r="KFZ97" s="33"/>
      <c r="KGA97" s="33"/>
      <c r="KGB97" s="33"/>
      <c r="KGC97" s="33"/>
      <c r="KGD97" s="33"/>
      <c r="KGE97" s="33"/>
      <c r="KGF97" s="33"/>
      <c r="KGG97" s="33"/>
      <c r="KGH97" s="33"/>
      <c r="KGI97" s="33"/>
      <c r="KGJ97" s="33"/>
      <c r="KGK97" s="33"/>
      <c r="KGL97" s="33"/>
      <c r="KGM97" s="33"/>
      <c r="KGN97" s="33"/>
      <c r="KGO97" s="33"/>
      <c r="KGP97" s="33"/>
      <c r="KGQ97" s="33"/>
      <c r="KGR97" s="33"/>
      <c r="KGS97" s="33"/>
      <c r="KGT97" s="33"/>
      <c r="KGU97" s="33"/>
      <c r="KGV97" s="33"/>
      <c r="KGW97" s="33"/>
      <c r="KGX97" s="33"/>
      <c r="KGY97" s="33"/>
      <c r="KGZ97" s="33"/>
      <c r="KHA97" s="33"/>
      <c r="KHB97" s="33"/>
      <c r="KHC97" s="33"/>
      <c r="KHD97" s="33"/>
      <c r="KHE97" s="33"/>
      <c r="KHF97" s="33"/>
      <c r="KHG97" s="33"/>
      <c r="KHH97" s="33"/>
      <c r="KHI97" s="33"/>
      <c r="KHJ97" s="33"/>
      <c r="KHK97" s="33"/>
      <c r="KHL97" s="33"/>
      <c r="KHM97" s="33"/>
      <c r="KHN97" s="33"/>
      <c r="KHO97" s="33"/>
      <c r="KHP97" s="33"/>
      <c r="KHQ97" s="33"/>
      <c r="KHR97" s="33"/>
      <c r="KHS97" s="33"/>
      <c r="KHT97" s="33"/>
      <c r="KHU97" s="33"/>
      <c r="KHV97" s="33"/>
      <c r="KHW97" s="33"/>
      <c r="KHX97" s="33"/>
      <c r="KHY97" s="33"/>
      <c r="KHZ97" s="33"/>
      <c r="KIA97" s="33"/>
      <c r="KIB97" s="33"/>
      <c r="KIC97" s="33"/>
      <c r="KID97" s="33"/>
      <c r="KIE97" s="33"/>
      <c r="KIF97" s="33"/>
      <c r="KIG97" s="33"/>
      <c r="KIH97" s="33"/>
      <c r="KII97" s="33"/>
      <c r="KIJ97" s="33"/>
      <c r="KIK97" s="33"/>
      <c r="KIL97" s="33"/>
      <c r="KIM97" s="33"/>
      <c r="KIN97" s="33"/>
      <c r="KIO97" s="33"/>
      <c r="KIP97" s="33"/>
      <c r="KIQ97" s="33"/>
      <c r="KIR97" s="33"/>
      <c r="KIS97" s="33"/>
      <c r="KIT97" s="33"/>
      <c r="KIU97" s="33"/>
      <c r="KIV97" s="33"/>
      <c r="KIW97" s="33"/>
      <c r="KIX97" s="33"/>
      <c r="KIY97" s="33"/>
      <c r="KIZ97" s="33"/>
      <c r="KJA97" s="33"/>
      <c r="KJB97" s="33"/>
      <c r="KJC97" s="33"/>
      <c r="KJD97" s="33"/>
      <c r="KJE97" s="33"/>
      <c r="KJF97" s="33"/>
      <c r="KJG97" s="33"/>
      <c r="KJH97" s="33"/>
      <c r="KJI97" s="33"/>
      <c r="KJJ97" s="33"/>
      <c r="KJK97" s="33"/>
      <c r="KJL97" s="33"/>
      <c r="KJM97" s="33"/>
      <c r="KJN97" s="33"/>
      <c r="KJO97" s="33"/>
      <c r="KJP97" s="33"/>
      <c r="KJQ97" s="33"/>
      <c r="KJR97" s="33"/>
      <c r="KJS97" s="33"/>
      <c r="KJT97" s="33"/>
      <c r="KJU97" s="33"/>
      <c r="KJV97" s="33"/>
      <c r="KJW97" s="33"/>
      <c r="KJX97" s="33"/>
      <c r="KJY97" s="33"/>
      <c r="KJZ97" s="33"/>
      <c r="KKA97" s="33"/>
      <c r="KKB97" s="33"/>
      <c r="KKC97" s="33"/>
      <c r="KKD97" s="33"/>
      <c r="KKE97" s="33"/>
      <c r="KKF97" s="33"/>
      <c r="KKG97" s="33"/>
      <c r="KKH97" s="33"/>
      <c r="KKI97" s="33"/>
      <c r="KKJ97" s="33"/>
      <c r="KKK97" s="33"/>
      <c r="KKL97" s="33"/>
      <c r="KKM97" s="33"/>
      <c r="KKN97" s="33"/>
      <c r="KKO97" s="33"/>
      <c r="KKP97" s="33"/>
      <c r="KKQ97" s="33"/>
      <c r="KKR97" s="33"/>
      <c r="KKS97" s="33"/>
      <c r="KKT97" s="33"/>
      <c r="KKU97" s="33"/>
      <c r="KKV97" s="33"/>
      <c r="KKW97" s="33"/>
      <c r="KKX97" s="33"/>
      <c r="KKY97" s="33"/>
      <c r="KKZ97" s="33"/>
      <c r="KLA97" s="33"/>
      <c r="KLB97" s="33"/>
      <c r="KLC97" s="33"/>
      <c r="KLD97" s="33"/>
      <c r="KLE97" s="33"/>
      <c r="KLF97" s="33"/>
      <c r="KLG97" s="33"/>
      <c r="KLH97" s="33"/>
      <c r="KLI97" s="33"/>
      <c r="KLJ97" s="33"/>
      <c r="KLK97" s="33"/>
      <c r="KLL97" s="33"/>
      <c r="KLM97" s="33"/>
      <c r="KLN97" s="33"/>
      <c r="KLO97" s="33"/>
      <c r="KLP97" s="33"/>
      <c r="KLQ97" s="33"/>
      <c r="KLR97" s="33"/>
      <c r="KLS97" s="33"/>
      <c r="KLT97" s="33"/>
      <c r="KLU97" s="33"/>
      <c r="KLV97" s="33"/>
      <c r="KLW97" s="33"/>
      <c r="KLX97" s="33"/>
      <c r="KLY97" s="33"/>
      <c r="KLZ97" s="33"/>
      <c r="KMA97" s="33"/>
      <c r="KMB97" s="33"/>
      <c r="KMC97" s="33"/>
      <c r="KMD97" s="33"/>
      <c r="KME97" s="33"/>
      <c r="KMF97" s="33"/>
      <c r="KMG97" s="33"/>
      <c r="KMH97" s="33"/>
      <c r="KMI97" s="33"/>
      <c r="KMJ97" s="33"/>
      <c r="KMK97" s="33"/>
      <c r="KML97" s="33"/>
      <c r="KMM97" s="33"/>
      <c r="KMN97" s="33"/>
      <c r="KMO97" s="33"/>
      <c r="KMP97" s="33"/>
      <c r="KMQ97" s="33"/>
      <c r="KMR97" s="33"/>
      <c r="KMS97" s="33"/>
      <c r="KMT97" s="33"/>
      <c r="KMU97" s="33"/>
      <c r="KMV97" s="33"/>
      <c r="KMW97" s="33"/>
      <c r="KMX97" s="33"/>
      <c r="KMY97" s="33"/>
      <c r="KMZ97" s="33"/>
      <c r="KNA97" s="33"/>
      <c r="KNB97" s="33"/>
      <c r="KNC97" s="33"/>
      <c r="KND97" s="33"/>
      <c r="KNE97" s="33"/>
      <c r="KNF97" s="33"/>
      <c r="KNG97" s="33"/>
      <c r="KNH97" s="33"/>
      <c r="KNI97" s="33"/>
      <c r="KNJ97" s="33"/>
      <c r="KNK97" s="33"/>
      <c r="KNL97" s="33"/>
      <c r="KNM97" s="33"/>
      <c r="KNN97" s="33"/>
      <c r="KNO97" s="33"/>
      <c r="KNP97" s="33"/>
      <c r="KNQ97" s="33"/>
      <c r="KNR97" s="33"/>
      <c r="KNS97" s="33"/>
      <c r="KNT97" s="33"/>
      <c r="KNU97" s="33"/>
      <c r="KNV97" s="33"/>
      <c r="KNW97" s="33"/>
      <c r="KNX97" s="33"/>
      <c r="KNY97" s="33"/>
      <c r="KNZ97" s="33"/>
      <c r="KOA97" s="33"/>
      <c r="KOB97" s="33"/>
      <c r="KOC97" s="33"/>
      <c r="KOD97" s="33"/>
      <c r="KOE97" s="33"/>
      <c r="KOF97" s="33"/>
      <c r="KOG97" s="33"/>
      <c r="KOH97" s="33"/>
      <c r="KOI97" s="33"/>
      <c r="KOJ97" s="33"/>
      <c r="KOK97" s="33"/>
      <c r="KOL97" s="33"/>
      <c r="KOM97" s="33"/>
      <c r="KON97" s="33"/>
      <c r="KOO97" s="33"/>
      <c r="KOP97" s="33"/>
      <c r="KOQ97" s="33"/>
      <c r="KOR97" s="33"/>
      <c r="KOS97" s="33"/>
      <c r="KOT97" s="33"/>
      <c r="KOU97" s="33"/>
      <c r="KOV97" s="33"/>
      <c r="KOW97" s="33"/>
      <c r="KOX97" s="33"/>
      <c r="KOY97" s="33"/>
      <c r="KOZ97" s="33"/>
      <c r="KPA97" s="33"/>
      <c r="KPB97" s="33"/>
      <c r="KPC97" s="33"/>
      <c r="KPD97" s="33"/>
      <c r="KPE97" s="33"/>
      <c r="KPF97" s="33"/>
      <c r="KPG97" s="33"/>
      <c r="KPH97" s="33"/>
      <c r="KPI97" s="33"/>
      <c r="KPJ97" s="33"/>
      <c r="KPK97" s="33"/>
      <c r="KPL97" s="33"/>
      <c r="KPM97" s="33"/>
      <c r="KPN97" s="33"/>
      <c r="KPO97" s="33"/>
      <c r="KPP97" s="33"/>
      <c r="KPQ97" s="33"/>
      <c r="KPR97" s="33"/>
      <c r="KPS97" s="33"/>
      <c r="KPT97" s="33"/>
      <c r="KPU97" s="33"/>
      <c r="KPV97" s="33"/>
      <c r="KPW97" s="33"/>
      <c r="KPX97" s="33"/>
      <c r="KPY97" s="33"/>
      <c r="KPZ97" s="33"/>
      <c r="KQA97" s="33"/>
      <c r="KQB97" s="33"/>
      <c r="KQC97" s="33"/>
      <c r="KQD97" s="33"/>
      <c r="KQE97" s="33"/>
      <c r="KQF97" s="33"/>
      <c r="KQG97" s="33"/>
      <c r="KQH97" s="33"/>
      <c r="KQI97" s="33"/>
      <c r="KQJ97" s="33"/>
      <c r="KQK97" s="33"/>
      <c r="KQL97" s="33"/>
      <c r="KQM97" s="33"/>
      <c r="KQN97" s="33"/>
      <c r="KQO97" s="33"/>
      <c r="KQP97" s="33"/>
      <c r="KQQ97" s="33"/>
      <c r="KQR97" s="33"/>
      <c r="KQS97" s="33"/>
      <c r="KQT97" s="33"/>
      <c r="KQU97" s="33"/>
      <c r="KQV97" s="33"/>
      <c r="KQW97" s="33"/>
      <c r="KQX97" s="33"/>
      <c r="KQY97" s="33"/>
      <c r="KQZ97" s="33"/>
      <c r="KRA97" s="33"/>
      <c r="KRB97" s="33"/>
      <c r="KRC97" s="33"/>
      <c r="KRD97" s="33"/>
      <c r="KRE97" s="33"/>
      <c r="KRF97" s="33"/>
      <c r="KRG97" s="33"/>
      <c r="KRH97" s="33"/>
      <c r="KRI97" s="33"/>
      <c r="KRJ97" s="33"/>
      <c r="KRK97" s="33"/>
      <c r="KRL97" s="33"/>
      <c r="KRM97" s="33"/>
      <c r="KRN97" s="33"/>
      <c r="KRO97" s="33"/>
      <c r="KRP97" s="33"/>
      <c r="KRQ97" s="33"/>
      <c r="KRR97" s="33"/>
      <c r="KRS97" s="33"/>
      <c r="KRT97" s="33"/>
      <c r="KRU97" s="33"/>
      <c r="KRV97" s="33"/>
      <c r="KRW97" s="33"/>
      <c r="KRX97" s="33"/>
      <c r="KRY97" s="33"/>
      <c r="KRZ97" s="33"/>
      <c r="KSA97" s="33"/>
      <c r="KSB97" s="33"/>
      <c r="KSC97" s="33"/>
      <c r="KSD97" s="33"/>
      <c r="KSE97" s="33"/>
      <c r="KSF97" s="33"/>
      <c r="KSG97" s="33"/>
      <c r="KSH97" s="33"/>
      <c r="KSI97" s="33"/>
      <c r="KSJ97" s="33"/>
      <c r="KSK97" s="33"/>
      <c r="KSL97" s="33"/>
      <c r="KSM97" s="33"/>
      <c r="KSN97" s="33"/>
      <c r="KSO97" s="33"/>
      <c r="KSP97" s="33"/>
      <c r="KSQ97" s="33"/>
      <c r="KSR97" s="33"/>
      <c r="KSS97" s="33"/>
      <c r="KST97" s="33"/>
      <c r="KSU97" s="33"/>
      <c r="KSV97" s="33"/>
      <c r="KSW97" s="33"/>
      <c r="KSX97" s="33"/>
      <c r="KSY97" s="33"/>
      <c r="KSZ97" s="33"/>
      <c r="KTA97" s="33"/>
      <c r="KTB97" s="33"/>
      <c r="KTC97" s="33"/>
      <c r="KTD97" s="33"/>
      <c r="KTE97" s="33"/>
      <c r="KTF97" s="33"/>
      <c r="KTG97" s="33"/>
      <c r="KTH97" s="33"/>
      <c r="KTI97" s="33"/>
      <c r="KTJ97" s="33"/>
      <c r="KTK97" s="33"/>
      <c r="KTL97" s="33"/>
      <c r="KTM97" s="33"/>
      <c r="KTN97" s="33"/>
      <c r="KTO97" s="33"/>
      <c r="KTP97" s="33"/>
      <c r="KTQ97" s="33"/>
      <c r="KTR97" s="33"/>
      <c r="KTS97" s="33"/>
      <c r="KTT97" s="33"/>
      <c r="KTU97" s="33"/>
      <c r="KTV97" s="33"/>
      <c r="KTW97" s="33"/>
      <c r="KTX97" s="33"/>
      <c r="KTY97" s="33"/>
      <c r="KTZ97" s="33"/>
      <c r="KUA97" s="33"/>
      <c r="KUB97" s="33"/>
      <c r="KUC97" s="33"/>
      <c r="KUD97" s="33"/>
      <c r="KUE97" s="33"/>
      <c r="KUF97" s="33"/>
      <c r="KUG97" s="33"/>
      <c r="KUH97" s="33"/>
      <c r="KUI97" s="33"/>
      <c r="KUJ97" s="33"/>
      <c r="KUK97" s="33"/>
      <c r="KUL97" s="33"/>
      <c r="KUM97" s="33"/>
      <c r="KUN97" s="33"/>
      <c r="KUO97" s="33"/>
      <c r="KUP97" s="33"/>
      <c r="KUQ97" s="33"/>
      <c r="KUR97" s="33"/>
      <c r="KUS97" s="33"/>
      <c r="KUT97" s="33"/>
      <c r="KUU97" s="33"/>
      <c r="KUV97" s="33"/>
      <c r="KUW97" s="33"/>
      <c r="KUX97" s="33"/>
      <c r="KUY97" s="33"/>
      <c r="KUZ97" s="33"/>
      <c r="KVA97" s="33"/>
      <c r="KVB97" s="33"/>
      <c r="KVC97" s="33"/>
      <c r="KVD97" s="33"/>
      <c r="KVE97" s="33"/>
      <c r="KVF97" s="33"/>
      <c r="KVG97" s="33"/>
      <c r="KVH97" s="33"/>
      <c r="KVI97" s="33"/>
      <c r="KVJ97" s="33"/>
      <c r="KVK97" s="33"/>
      <c r="KVL97" s="33"/>
      <c r="KVM97" s="33"/>
      <c r="KVN97" s="33"/>
      <c r="KVO97" s="33"/>
      <c r="KVP97" s="33"/>
      <c r="KVQ97" s="33"/>
      <c r="KVR97" s="33"/>
      <c r="KVS97" s="33"/>
      <c r="KVT97" s="33"/>
      <c r="KVU97" s="33"/>
      <c r="KVV97" s="33"/>
      <c r="KVW97" s="33"/>
      <c r="KVX97" s="33"/>
      <c r="KVY97" s="33"/>
      <c r="KVZ97" s="33"/>
      <c r="KWA97" s="33"/>
      <c r="KWB97" s="33"/>
      <c r="KWC97" s="33"/>
      <c r="KWD97" s="33"/>
      <c r="KWE97" s="33"/>
      <c r="KWF97" s="33"/>
      <c r="KWG97" s="33"/>
      <c r="KWH97" s="33"/>
      <c r="KWI97" s="33"/>
      <c r="KWJ97" s="33"/>
      <c r="KWK97" s="33"/>
      <c r="KWL97" s="33"/>
      <c r="KWM97" s="33"/>
      <c r="KWN97" s="33"/>
      <c r="KWO97" s="33"/>
      <c r="KWP97" s="33"/>
      <c r="KWQ97" s="33"/>
      <c r="KWR97" s="33"/>
      <c r="KWS97" s="33"/>
      <c r="KWT97" s="33"/>
      <c r="KWU97" s="33"/>
      <c r="KWV97" s="33"/>
      <c r="KWW97" s="33"/>
      <c r="KWX97" s="33"/>
      <c r="KWY97" s="33"/>
      <c r="KWZ97" s="33"/>
      <c r="KXA97" s="33"/>
      <c r="KXB97" s="33"/>
      <c r="KXC97" s="33"/>
      <c r="KXD97" s="33"/>
      <c r="KXE97" s="33"/>
      <c r="KXF97" s="33"/>
      <c r="KXG97" s="33"/>
      <c r="KXH97" s="33"/>
      <c r="KXI97" s="33"/>
      <c r="KXJ97" s="33"/>
      <c r="KXK97" s="33"/>
      <c r="KXL97" s="33"/>
      <c r="KXM97" s="33"/>
      <c r="KXN97" s="33"/>
      <c r="KXO97" s="33"/>
      <c r="KXP97" s="33"/>
      <c r="KXQ97" s="33"/>
      <c r="KXR97" s="33"/>
      <c r="KXS97" s="33"/>
      <c r="KXT97" s="33"/>
      <c r="KXU97" s="33"/>
      <c r="KXV97" s="33"/>
      <c r="KXW97" s="33"/>
      <c r="KXX97" s="33"/>
      <c r="KXY97" s="33"/>
      <c r="KXZ97" s="33"/>
      <c r="KYA97" s="33"/>
      <c r="KYB97" s="33"/>
      <c r="KYC97" s="33"/>
      <c r="KYD97" s="33"/>
      <c r="KYE97" s="33"/>
      <c r="KYF97" s="33"/>
      <c r="KYG97" s="33"/>
      <c r="KYH97" s="33"/>
      <c r="KYI97" s="33"/>
      <c r="KYJ97" s="33"/>
      <c r="KYK97" s="33"/>
      <c r="KYL97" s="33"/>
      <c r="KYM97" s="33"/>
      <c r="KYN97" s="33"/>
      <c r="KYO97" s="33"/>
      <c r="KYP97" s="33"/>
      <c r="KYQ97" s="33"/>
      <c r="KYR97" s="33"/>
      <c r="KYS97" s="33"/>
      <c r="KYT97" s="33"/>
      <c r="KYU97" s="33"/>
      <c r="KYV97" s="33"/>
      <c r="KYW97" s="33"/>
      <c r="KYX97" s="33"/>
      <c r="KYY97" s="33"/>
      <c r="KYZ97" s="33"/>
      <c r="KZA97" s="33"/>
      <c r="KZB97" s="33"/>
      <c r="KZC97" s="33"/>
      <c r="KZD97" s="33"/>
      <c r="KZE97" s="33"/>
      <c r="KZF97" s="33"/>
      <c r="KZG97" s="33"/>
      <c r="KZH97" s="33"/>
      <c r="KZI97" s="33"/>
      <c r="KZJ97" s="33"/>
      <c r="KZK97" s="33"/>
      <c r="KZL97" s="33"/>
      <c r="KZM97" s="33"/>
      <c r="KZN97" s="33"/>
      <c r="KZO97" s="33"/>
      <c r="KZP97" s="33"/>
      <c r="KZQ97" s="33"/>
      <c r="KZR97" s="33"/>
      <c r="KZS97" s="33"/>
      <c r="KZT97" s="33"/>
      <c r="KZU97" s="33"/>
      <c r="KZV97" s="33"/>
      <c r="KZW97" s="33"/>
      <c r="KZX97" s="33"/>
      <c r="KZY97" s="33"/>
      <c r="KZZ97" s="33"/>
      <c r="LAA97" s="33"/>
      <c r="LAB97" s="33"/>
      <c r="LAC97" s="33"/>
      <c r="LAD97" s="33"/>
      <c r="LAE97" s="33"/>
      <c r="LAF97" s="33"/>
      <c r="LAG97" s="33"/>
      <c r="LAH97" s="33"/>
      <c r="LAI97" s="33"/>
      <c r="LAJ97" s="33"/>
      <c r="LAK97" s="33"/>
      <c r="LAL97" s="33"/>
      <c r="LAM97" s="33"/>
      <c r="LAN97" s="33"/>
      <c r="LAO97" s="33"/>
      <c r="LAP97" s="33"/>
      <c r="LAQ97" s="33"/>
      <c r="LAR97" s="33"/>
      <c r="LAS97" s="33"/>
      <c r="LAT97" s="33"/>
      <c r="LAU97" s="33"/>
      <c r="LAV97" s="33"/>
      <c r="LAW97" s="33"/>
      <c r="LAX97" s="33"/>
      <c r="LAY97" s="33"/>
      <c r="LAZ97" s="33"/>
      <c r="LBA97" s="33"/>
      <c r="LBB97" s="33"/>
      <c r="LBC97" s="33"/>
      <c r="LBD97" s="33"/>
      <c r="LBE97" s="33"/>
      <c r="LBF97" s="33"/>
      <c r="LBG97" s="33"/>
      <c r="LBH97" s="33"/>
      <c r="LBI97" s="33"/>
      <c r="LBJ97" s="33"/>
      <c r="LBK97" s="33"/>
      <c r="LBL97" s="33"/>
      <c r="LBM97" s="33"/>
      <c r="LBN97" s="33"/>
      <c r="LBO97" s="33"/>
      <c r="LBP97" s="33"/>
      <c r="LBQ97" s="33"/>
      <c r="LBR97" s="33"/>
      <c r="LBS97" s="33"/>
      <c r="LBT97" s="33"/>
      <c r="LBU97" s="33"/>
      <c r="LBV97" s="33"/>
      <c r="LBW97" s="33"/>
      <c r="LBX97" s="33"/>
      <c r="LBY97" s="33"/>
      <c r="LBZ97" s="33"/>
      <c r="LCA97" s="33"/>
      <c r="LCB97" s="33"/>
      <c r="LCC97" s="33"/>
      <c r="LCD97" s="33"/>
      <c r="LCE97" s="33"/>
      <c r="LCF97" s="33"/>
      <c r="LCG97" s="33"/>
      <c r="LCH97" s="33"/>
      <c r="LCI97" s="33"/>
      <c r="LCJ97" s="33"/>
      <c r="LCK97" s="33"/>
      <c r="LCL97" s="33"/>
      <c r="LCM97" s="33"/>
      <c r="LCN97" s="33"/>
      <c r="LCO97" s="33"/>
      <c r="LCP97" s="33"/>
      <c r="LCQ97" s="33"/>
      <c r="LCR97" s="33"/>
      <c r="LCS97" s="33"/>
      <c r="LCT97" s="33"/>
      <c r="LCU97" s="33"/>
      <c r="LCV97" s="33"/>
      <c r="LCW97" s="33"/>
      <c r="LCX97" s="33"/>
      <c r="LCY97" s="33"/>
      <c r="LCZ97" s="33"/>
      <c r="LDA97" s="33"/>
      <c r="LDB97" s="33"/>
      <c r="LDC97" s="33"/>
      <c r="LDD97" s="33"/>
      <c r="LDE97" s="33"/>
      <c r="LDF97" s="33"/>
      <c r="LDG97" s="33"/>
      <c r="LDH97" s="33"/>
      <c r="LDI97" s="33"/>
      <c r="LDJ97" s="33"/>
      <c r="LDK97" s="33"/>
      <c r="LDL97" s="33"/>
      <c r="LDM97" s="33"/>
      <c r="LDN97" s="33"/>
      <c r="LDO97" s="33"/>
      <c r="LDP97" s="33"/>
      <c r="LDQ97" s="33"/>
      <c r="LDR97" s="33"/>
      <c r="LDS97" s="33"/>
      <c r="LDT97" s="33"/>
      <c r="LDU97" s="33"/>
      <c r="LDV97" s="33"/>
      <c r="LDW97" s="33"/>
      <c r="LDX97" s="33"/>
      <c r="LDY97" s="33"/>
      <c r="LDZ97" s="33"/>
      <c r="LEA97" s="33"/>
      <c r="LEB97" s="33"/>
      <c r="LEC97" s="33"/>
      <c r="LED97" s="33"/>
      <c r="LEE97" s="33"/>
      <c r="LEF97" s="33"/>
      <c r="LEG97" s="33"/>
      <c r="LEH97" s="33"/>
      <c r="LEI97" s="33"/>
      <c r="LEJ97" s="33"/>
      <c r="LEK97" s="33"/>
      <c r="LEL97" s="33"/>
      <c r="LEM97" s="33"/>
      <c r="LEN97" s="33"/>
      <c r="LEO97" s="33"/>
      <c r="LEP97" s="33"/>
      <c r="LEQ97" s="33"/>
      <c r="LER97" s="33"/>
      <c r="LES97" s="33"/>
      <c r="LET97" s="33"/>
      <c r="LEU97" s="33"/>
      <c r="LEV97" s="33"/>
      <c r="LEW97" s="33"/>
      <c r="LEX97" s="33"/>
      <c r="LEY97" s="33"/>
      <c r="LEZ97" s="33"/>
      <c r="LFA97" s="33"/>
      <c r="LFB97" s="33"/>
      <c r="LFC97" s="33"/>
      <c r="LFD97" s="33"/>
      <c r="LFE97" s="33"/>
      <c r="LFF97" s="33"/>
      <c r="LFG97" s="33"/>
      <c r="LFH97" s="33"/>
      <c r="LFI97" s="33"/>
      <c r="LFJ97" s="33"/>
      <c r="LFK97" s="33"/>
      <c r="LFL97" s="33"/>
      <c r="LFM97" s="33"/>
      <c r="LFN97" s="33"/>
      <c r="LFO97" s="33"/>
      <c r="LFP97" s="33"/>
      <c r="LFQ97" s="33"/>
      <c r="LFR97" s="33"/>
      <c r="LFS97" s="33"/>
      <c r="LFT97" s="33"/>
      <c r="LFU97" s="33"/>
      <c r="LFV97" s="33"/>
      <c r="LFW97" s="33"/>
      <c r="LFX97" s="33"/>
      <c r="LFY97" s="33"/>
      <c r="LFZ97" s="33"/>
      <c r="LGA97" s="33"/>
      <c r="LGB97" s="33"/>
      <c r="LGC97" s="33"/>
      <c r="LGD97" s="33"/>
      <c r="LGE97" s="33"/>
      <c r="LGF97" s="33"/>
      <c r="LGG97" s="33"/>
      <c r="LGH97" s="33"/>
      <c r="LGI97" s="33"/>
      <c r="LGJ97" s="33"/>
      <c r="LGK97" s="33"/>
      <c r="LGL97" s="33"/>
      <c r="LGM97" s="33"/>
      <c r="LGN97" s="33"/>
      <c r="LGO97" s="33"/>
      <c r="LGP97" s="33"/>
      <c r="LGQ97" s="33"/>
      <c r="LGR97" s="33"/>
      <c r="LGS97" s="33"/>
      <c r="LGT97" s="33"/>
      <c r="LGU97" s="33"/>
      <c r="LGV97" s="33"/>
      <c r="LGW97" s="33"/>
      <c r="LGX97" s="33"/>
      <c r="LGY97" s="33"/>
      <c r="LGZ97" s="33"/>
      <c r="LHA97" s="33"/>
      <c r="LHB97" s="33"/>
      <c r="LHC97" s="33"/>
      <c r="LHD97" s="33"/>
      <c r="LHE97" s="33"/>
      <c r="LHF97" s="33"/>
      <c r="LHG97" s="33"/>
      <c r="LHH97" s="33"/>
      <c r="LHI97" s="33"/>
      <c r="LHJ97" s="33"/>
      <c r="LHK97" s="33"/>
      <c r="LHL97" s="33"/>
      <c r="LHM97" s="33"/>
      <c r="LHN97" s="33"/>
      <c r="LHO97" s="33"/>
      <c r="LHP97" s="33"/>
      <c r="LHQ97" s="33"/>
      <c r="LHR97" s="33"/>
      <c r="LHS97" s="33"/>
      <c r="LHT97" s="33"/>
      <c r="LHU97" s="33"/>
      <c r="LHV97" s="33"/>
      <c r="LHW97" s="33"/>
      <c r="LHX97" s="33"/>
      <c r="LHY97" s="33"/>
      <c r="LHZ97" s="33"/>
      <c r="LIA97" s="33"/>
      <c r="LIB97" s="33"/>
      <c r="LIC97" s="33"/>
      <c r="LID97" s="33"/>
      <c r="LIE97" s="33"/>
      <c r="LIF97" s="33"/>
      <c r="LIG97" s="33"/>
      <c r="LIH97" s="33"/>
      <c r="LII97" s="33"/>
      <c r="LIJ97" s="33"/>
      <c r="LIK97" s="33"/>
      <c r="LIL97" s="33"/>
      <c r="LIM97" s="33"/>
      <c r="LIN97" s="33"/>
      <c r="LIO97" s="33"/>
      <c r="LIP97" s="33"/>
      <c r="LIQ97" s="33"/>
      <c r="LIR97" s="33"/>
      <c r="LIS97" s="33"/>
      <c r="LIT97" s="33"/>
      <c r="LIU97" s="33"/>
      <c r="LIV97" s="33"/>
      <c r="LIW97" s="33"/>
      <c r="LIX97" s="33"/>
      <c r="LIY97" s="33"/>
      <c r="LIZ97" s="33"/>
      <c r="LJA97" s="33"/>
      <c r="LJB97" s="33"/>
      <c r="LJC97" s="33"/>
      <c r="LJD97" s="33"/>
      <c r="LJE97" s="33"/>
      <c r="LJF97" s="33"/>
      <c r="LJG97" s="33"/>
      <c r="LJH97" s="33"/>
      <c r="LJI97" s="33"/>
      <c r="LJJ97" s="33"/>
      <c r="LJK97" s="33"/>
      <c r="LJL97" s="33"/>
      <c r="LJM97" s="33"/>
      <c r="LJN97" s="33"/>
      <c r="LJO97" s="33"/>
      <c r="LJP97" s="33"/>
      <c r="LJQ97" s="33"/>
      <c r="LJR97" s="33"/>
      <c r="LJS97" s="33"/>
      <c r="LJT97" s="33"/>
      <c r="LJU97" s="33"/>
      <c r="LJV97" s="33"/>
      <c r="LJW97" s="33"/>
      <c r="LJX97" s="33"/>
      <c r="LJY97" s="33"/>
      <c r="LJZ97" s="33"/>
      <c r="LKA97" s="33"/>
      <c r="LKB97" s="33"/>
      <c r="LKC97" s="33"/>
      <c r="LKD97" s="33"/>
      <c r="LKE97" s="33"/>
      <c r="LKF97" s="33"/>
      <c r="LKG97" s="33"/>
      <c r="LKH97" s="33"/>
      <c r="LKI97" s="33"/>
      <c r="LKJ97" s="33"/>
      <c r="LKK97" s="33"/>
      <c r="LKL97" s="33"/>
      <c r="LKM97" s="33"/>
      <c r="LKN97" s="33"/>
      <c r="LKO97" s="33"/>
      <c r="LKP97" s="33"/>
      <c r="LKQ97" s="33"/>
      <c r="LKR97" s="33"/>
      <c r="LKS97" s="33"/>
      <c r="LKT97" s="33"/>
      <c r="LKU97" s="33"/>
      <c r="LKV97" s="33"/>
      <c r="LKW97" s="33"/>
      <c r="LKX97" s="33"/>
      <c r="LKY97" s="33"/>
      <c r="LKZ97" s="33"/>
      <c r="LLA97" s="33"/>
      <c r="LLB97" s="33"/>
      <c r="LLC97" s="33"/>
      <c r="LLD97" s="33"/>
      <c r="LLE97" s="33"/>
      <c r="LLF97" s="33"/>
      <c r="LLG97" s="33"/>
      <c r="LLH97" s="33"/>
      <c r="LLI97" s="33"/>
      <c r="LLJ97" s="33"/>
      <c r="LLK97" s="33"/>
      <c r="LLL97" s="33"/>
      <c r="LLM97" s="33"/>
      <c r="LLN97" s="33"/>
      <c r="LLO97" s="33"/>
      <c r="LLP97" s="33"/>
      <c r="LLQ97" s="33"/>
      <c r="LLR97" s="33"/>
      <c r="LLS97" s="33"/>
      <c r="LLT97" s="33"/>
      <c r="LLU97" s="33"/>
      <c r="LLV97" s="33"/>
      <c r="LLW97" s="33"/>
      <c r="LLX97" s="33"/>
      <c r="LLY97" s="33"/>
      <c r="LLZ97" s="33"/>
      <c r="LMA97" s="33"/>
      <c r="LMB97" s="33"/>
      <c r="LMC97" s="33"/>
      <c r="LMD97" s="33"/>
      <c r="LME97" s="33"/>
      <c r="LMF97" s="33"/>
      <c r="LMG97" s="33"/>
      <c r="LMH97" s="33"/>
      <c r="LMI97" s="33"/>
      <c r="LMJ97" s="33"/>
      <c r="LMK97" s="33"/>
      <c r="LML97" s="33"/>
      <c r="LMM97" s="33"/>
      <c r="LMN97" s="33"/>
      <c r="LMO97" s="33"/>
      <c r="LMP97" s="33"/>
      <c r="LMQ97" s="33"/>
      <c r="LMR97" s="33"/>
      <c r="LMS97" s="33"/>
      <c r="LMT97" s="33"/>
      <c r="LMU97" s="33"/>
      <c r="LMV97" s="33"/>
      <c r="LMW97" s="33"/>
      <c r="LMX97" s="33"/>
      <c r="LMY97" s="33"/>
      <c r="LMZ97" s="33"/>
      <c r="LNA97" s="33"/>
      <c r="LNB97" s="33"/>
      <c r="LNC97" s="33"/>
      <c r="LND97" s="33"/>
      <c r="LNE97" s="33"/>
      <c r="LNF97" s="33"/>
      <c r="LNG97" s="33"/>
      <c r="LNH97" s="33"/>
      <c r="LNI97" s="33"/>
      <c r="LNJ97" s="33"/>
      <c r="LNK97" s="33"/>
      <c r="LNL97" s="33"/>
      <c r="LNM97" s="33"/>
      <c r="LNN97" s="33"/>
      <c r="LNO97" s="33"/>
      <c r="LNP97" s="33"/>
      <c r="LNQ97" s="33"/>
      <c r="LNR97" s="33"/>
      <c r="LNS97" s="33"/>
      <c r="LNT97" s="33"/>
      <c r="LNU97" s="33"/>
      <c r="LNV97" s="33"/>
      <c r="LNW97" s="33"/>
      <c r="LNX97" s="33"/>
      <c r="LNY97" s="33"/>
      <c r="LNZ97" s="33"/>
      <c r="LOA97" s="33"/>
      <c r="LOB97" s="33"/>
      <c r="LOC97" s="33"/>
      <c r="LOD97" s="33"/>
      <c r="LOE97" s="33"/>
      <c r="LOF97" s="33"/>
      <c r="LOG97" s="33"/>
      <c r="LOH97" s="33"/>
      <c r="LOI97" s="33"/>
      <c r="LOJ97" s="33"/>
      <c r="LOK97" s="33"/>
      <c r="LOL97" s="33"/>
      <c r="LOM97" s="33"/>
      <c r="LON97" s="33"/>
      <c r="LOO97" s="33"/>
      <c r="LOP97" s="33"/>
      <c r="LOQ97" s="33"/>
      <c r="LOR97" s="33"/>
      <c r="LOS97" s="33"/>
      <c r="LOT97" s="33"/>
      <c r="LOU97" s="33"/>
      <c r="LOV97" s="33"/>
      <c r="LOW97" s="33"/>
      <c r="LOX97" s="33"/>
      <c r="LOY97" s="33"/>
      <c r="LOZ97" s="33"/>
      <c r="LPA97" s="33"/>
      <c r="LPB97" s="33"/>
      <c r="LPC97" s="33"/>
      <c r="LPD97" s="33"/>
      <c r="LPE97" s="33"/>
      <c r="LPF97" s="33"/>
      <c r="LPG97" s="33"/>
      <c r="LPH97" s="33"/>
      <c r="LPI97" s="33"/>
      <c r="LPJ97" s="33"/>
      <c r="LPK97" s="33"/>
      <c r="LPL97" s="33"/>
      <c r="LPM97" s="33"/>
      <c r="LPN97" s="33"/>
      <c r="LPO97" s="33"/>
      <c r="LPP97" s="33"/>
      <c r="LPQ97" s="33"/>
      <c r="LPR97" s="33"/>
      <c r="LPS97" s="33"/>
      <c r="LPT97" s="33"/>
      <c r="LPU97" s="33"/>
      <c r="LPV97" s="33"/>
      <c r="LPW97" s="33"/>
      <c r="LPX97" s="33"/>
      <c r="LPY97" s="33"/>
      <c r="LPZ97" s="33"/>
      <c r="LQA97" s="33"/>
      <c r="LQB97" s="33"/>
      <c r="LQC97" s="33"/>
      <c r="LQD97" s="33"/>
      <c r="LQE97" s="33"/>
      <c r="LQF97" s="33"/>
      <c r="LQG97" s="33"/>
      <c r="LQH97" s="33"/>
      <c r="LQI97" s="33"/>
      <c r="LQJ97" s="33"/>
      <c r="LQK97" s="33"/>
      <c r="LQL97" s="33"/>
      <c r="LQM97" s="33"/>
      <c r="LQN97" s="33"/>
      <c r="LQO97" s="33"/>
      <c r="LQP97" s="33"/>
      <c r="LQQ97" s="33"/>
      <c r="LQR97" s="33"/>
      <c r="LQS97" s="33"/>
      <c r="LQT97" s="33"/>
      <c r="LQU97" s="33"/>
      <c r="LQV97" s="33"/>
      <c r="LQW97" s="33"/>
      <c r="LQX97" s="33"/>
      <c r="LQY97" s="33"/>
      <c r="LQZ97" s="33"/>
      <c r="LRA97" s="33"/>
      <c r="LRB97" s="33"/>
      <c r="LRC97" s="33"/>
      <c r="LRD97" s="33"/>
      <c r="LRE97" s="33"/>
      <c r="LRF97" s="33"/>
      <c r="LRG97" s="33"/>
      <c r="LRH97" s="33"/>
      <c r="LRI97" s="33"/>
      <c r="LRJ97" s="33"/>
      <c r="LRK97" s="33"/>
      <c r="LRL97" s="33"/>
      <c r="LRM97" s="33"/>
      <c r="LRN97" s="33"/>
      <c r="LRO97" s="33"/>
      <c r="LRP97" s="33"/>
      <c r="LRQ97" s="33"/>
      <c r="LRR97" s="33"/>
      <c r="LRS97" s="33"/>
      <c r="LRT97" s="33"/>
      <c r="LRU97" s="33"/>
      <c r="LRV97" s="33"/>
      <c r="LRW97" s="33"/>
      <c r="LRX97" s="33"/>
      <c r="LRY97" s="33"/>
      <c r="LRZ97" s="33"/>
      <c r="LSA97" s="33"/>
      <c r="LSB97" s="33"/>
      <c r="LSC97" s="33"/>
      <c r="LSD97" s="33"/>
      <c r="LSE97" s="33"/>
      <c r="LSF97" s="33"/>
      <c r="LSG97" s="33"/>
      <c r="LSH97" s="33"/>
      <c r="LSI97" s="33"/>
      <c r="LSJ97" s="33"/>
      <c r="LSK97" s="33"/>
      <c r="LSL97" s="33"/>
      <c r="LSM97" s="33"/>
      <c r="LSN97" s="33"/>
      <c r="LSO97" s="33"/>
      <c r="LSP97" s="33"/>
      <c r="LSQ97" s="33"/>
      <c r="LSR97" s="33"/>
      <c r="LSS97" s="33"/>
      <c r="LST97" s="33"/>
      <c r="LSU97" s="33"/>
      <c r="LSV97" s="33"/>
      <c r="LSW97" s="33"/>
      <c r="LSX97" s="33"/>
      <c r="LSY97" s="33"/>
      <c r="LSZ97" s="33"/>
      <c r="LTA97" s="33"/>
      <c r="LTB97" s="33"/>
      <c r="LTC97" s="33"/>
      <c r="LTD97" s="33"/>
      <c r="LTE97" s="33"/>
      <c r="LTF97" s="33"/>
      <c r="LTG97" s="33"/>
      <c r="LTH97" s="33"/>
      <c r="LTI97" s="33"/>
      <c r="LTJ97" s="33"/>
      <c r="LTK97" s="33"/>
      <c r="LTL97" s="33"/>
      <c r="LTM97" s="33"/>
      <c r="LTN97" s="33"/>
      <c r="LTO97" s="33"/>
      <c r="LTP97" s="33"/>
      <c r="LTQ97" s="33"/>
      <c r="LTR97" s="33"/>
      <c r="LTS97" s="33"/>
      <c r="LTT97" s="33"/>
      <c r="LTU97" s="33"/>
      <c r="LTV97" s="33"/>
      <c r="LTW97" s="33"/>
      <c r="LTX97" s="33"/>
      <c r="LTY97" s="33"/>
      <c r="LTZ97" s="33"/>
      <c r="LUA97" s="33"/>
      <c r="LUB97" s="33"/>
      <c r="LUC97" s="33"/>
      <c r="LUD97" s="33"/>
      <c r="LUE97" s="33"/>
      <c r="LUF97" s="33"/>
      <c r="LUG97" s="33"/>
      <c r="LUH97" s="33"/>
      <c r="LUI97" s="33"/>
      <c r="LUJ97" s="33"/>
      <c r="LUK97" s="33"/>
      <c r="LUL97" s="33"/>
      <c r="LUM97" s="33"/>
      <c r="LUN97" s="33"/>
      <c r="LUO97" s="33"/>
      <c r="LUP97" s="33"/>
      <c r="LUQ97" s="33"/>
      <c r="LUR97" s="33"/>
      <c r="LUS97" s="33"/>
      <c r="LUT97" s="33"/>
      <c r="LUU97" s="33"/>
      <c r="LUV97" s="33"/>
      <c r="LUW97" s="33"/>
      <c r="LUX97" s="33"/>
      <c r="LUY97" s="33"/>
      <c r="LUZ97" s="33"/>
      <c r="LVA97" s="33"/>
      <c r="LVB97" s="33"/>
      <c r="LVC97" s="33"/>
      <c r="LVD97" s="33"/>
      <c r="LVE97" s="33"/>
      <c r="LVF97" s="33"/>
      <c r="LVG97" s="33"/>
      <c r="LVH97" s="33"/>
      <c r="LVI97" s="33"/>
      <c r="LVJ97" s="33"/>
      <c r="LVK97" s="33"/>
      <c r="LVL97" s="33"/>
      <c r="LVM97" s="33"/>
      <c r="LVN97" s="33"/>
      <c r="LVO97" s="33"/>
      <c r="LVP97" s="33"/>
      <c r="LVQ97" s="33"/>
      <c r="LVR97" s="33"/>
      <c r="LVS97" s="33"/>
      <c r="LVT97" s="33"/>
      <c r="LVU97" s="33"/>
      <c r="LVV97" s="33"/>
      <c r="LVW97" s="33"/>
      <c r="LVX97" s="33"/>
      <c r="LVY97" s="33"/>
      <c r="LVZ97" s="33"/>
      <c r="LWA97" s="33"/>
      <c r="LWB97" s="33"/>
      <c r="LWC97" s="33"/>
      <c r="LWD97" s="33"/>
      <c r="LWE97" s="33"/>
      <c r="LWF97" s="33"/>
      <c r="LWG97" s="33"/>
      <c r="LWH97" s="33"/>
      <c r="LWI97" s="33"/>
      <c r="LWJ97" s="33"/>
      <c r="LWK97" s="33"/>
      <c r="LWL97" s="33"/>
      <c r="LWM97" s="33"/>
      <c r="LWN97" s="33"/>
      <c r="LWO97" s="33"/>
      <c r="LWP97" s="33"/>
      <c r="LWQ97" s="33"/>
      <c r="LWR97" s="33"/>
      <c r="LWS97" s="33"/>
      <c r="LWT97" s="33"/>
      <c r="LWU97" s="33"/>
      <c r="LWV97" s="33"/>
      <c r="LWW97" s="33"/>
      <c r="LWX97" s="33"/>
      <c r="LWY97" s="33"/>
      <c r="LWZ97" s="33"/>
      <c r="LXA97" s="33"/>
      <c r="LXB97" s="33"/>
      <c r="LXC97" s="33"/>
      <c r="LXD97" s="33"/>
      <c r="LXE97" s="33"/>
      <c r="LXF97" s="33"/>
      <c r="LXG97" s="33"/>
      <c r="LXH97" s="33"/>
      <c r="LXI97" s="33"/>
      <c r="LXJ97" s="33"/>
      <c r="LXK97" s="33"/>
      <c r="LXL97" s="33"/>
      <c r="LXM97" s="33"/>
      <c r="LXN97" s="33"/>
      <c r="LXO97" s="33"/>
      <c r="LXP97" s="33"/>
      <c r="LXQ97" s="33"/>
      <c r="LXR97" s="33"/>
      <c r="LXS97" s="33"/>
      <c r="LXT97" s="33"/>
      <c r="LXU97" s="33"/>
      <c r="LXV97" s="33"/>
      <c r="LXW97" s="33"/>
      <c r="LXX97" s="33"/>
      <c r="LXY97" s="33"/>
      <c r="LXZ97" s="33"/>
      <c r="LYA97" s="33"/>
      <c r="LYB97" s="33"/>
      <c r="LYC97" s="33"/>
      <c r="LYD97" s="33"/>
      <c r="LYE97" s="33"/>
      <c r="LYF97" s="33"/>
      <c r="LYG97" s="33"/>
      <c r="LYH97" s="33"/>
      <c r="LYI97" s="33"/>
      <c r="LYJ97" s="33"/>
      <c r="LYK97" s="33"/>
      <c r="LYL97" s="33"/>
      <c r="LYM97" s="33"/>
      <c r="LYN97" s="33"/>
      <c r="LYO97" s="33"/>
      <c r="LYP97" s="33"/>
      <c r="LYQ97" s="33"/>
      <c r="LYR97" s="33"/>
      <c r="LYS97" s="33"/>
      <c r="LYT97" s="33"/>
      <c r="LYU97" s="33"/>
      <c r="LYV97" s="33"/>
      <c r="LYW97" s="33"/>
      <c r="LYX97" s="33"/>
      <c r="LYY97" s="33"/>
      <c r="LYZ97" s="33"/>
      <c r="LZA97" s="33"/>
      <c r="LZB97" s="33"/>
      <c r="LZC97" s="33"/>
      <c r="LZD97" s="33"/>
      <c r="LZE97" s="33"/>
      <c r="LZF97" s="33"/>
      <c r="LZG97" s="33"/>
      <c r="LZH97" s="33"/>
      <c r="LZI97" s="33"/>
      <c r="LZJ97" s="33"/>
      <c r="LZK97" s="33"/>
      <c r="LZL97" s="33"/>
      <c r="LZM97" s="33"/>
      <c r="LZN97" s="33"/>
      <c r="LZO97" s="33"/>
      <c r="LZP97" s="33"/>
      <c r="LZQ97" s="33"/>
      <c r="LZR97" s="33"/>
      <c r="LZS97" s="33"/>
      <c r="LZT97" s="33"/>
      <c r="LZU97" s="33"/>
      <c r="LZV97" s="33"/>
      <c r="LZW97" s="33"/>
      <c r="LZX97" s="33"/>
      <c r="LZY97" s="33"/>
      <c r="LZZ97" s="33"/>
      <c r="MAA97" s="33"/>
      <c r="MAB97" s="33"/>
      <c r="MAC97" s="33"/>
      <c r="MAD97" s="33"/>
      <c r="MAE97" s="33"/>
      <c r="MAF97" s="33"/>
      <c r="MAG97" s="33"/>
      <c r="MAH97" s="33"/>
      <c r="MAI97" s="33"/>
      <c r="MAJ97" s="33"/>
      <c r="MAK97" s="33"/>
      <c r="MAL97" s="33"/>
      <c r="MAM97" s="33"/>
      <c r="MAN97" s="33"/>
      <c r="MAO97" s="33"/>
      <c r="MAP97" s="33"/>
      <c r="MAQ97" s="33"/>
      <c r="MAR97" s="33"/>
      <c r="MAS97" s="33"/>
      <c r="MAT97" s="33"/>
      <c r="MAU97" s="33"/>
      <c r="MAV97" s="33"/>
      <c r="MAW97" s="33"/>
      <c r="MAX97" s="33"/>
      <c r="MAY97" s="33"/>
      <c r="MAZ97" s="33"/>
      <c r="MBA97" s="33"/>
      <c r="MBB97" s="33"/>
      <c r="MBC97" s="33"/>
      <c r="MBD97" s="33"/>
      <c r="MBE97" s="33"/>
      <c r="MBF97" s="33"/>
      <c r="MBG97" s="33"/>
      <c r="MBH97" s="33"/>
      <c r="MBI97" s="33"/>
      <c r="MBJ97" s="33"/>
      <c r="MBK97" s="33"/>
      <c r="MBL97" s="33"/>
      <c r="MBM97" s="33"/>
      <c r="MBN97" s="33"/>
      <c r="MBO97" s="33"/>
      <c r="MBP97" s="33"/>
      <c r="MBQ97" s="33"/>
      <c r="MBR97" s="33"/>
      <c r="MBS97" s="33"/>
      <c r="MBT97" s="33"/>
      <c r="MBU97" s="33"/>
      <c r="MBV97" s="33"/>
      <c r="MBW97" s="33"/>
      <c r="MBX97" s="33"/>
      <c r="MBY97" s="33"/>
      <c r="MBZ97" s="33"/>
      <c r="MCA97" s="33"/>
      <c r="MCB97" s="33"/>
      <c r="MCC97" s="33"/>
      <c r="MCD97" s="33"/>
      <c r="MCE97" s="33"/>
      <c r="MCF97" s="33"/>
      <c r="MCG97" s="33"/>
      <c r="MCH97" s="33"/>
      <c r="MCI97" s="33"/>
      <c r="MCJ97" s="33"/>
      <c r="MCK97" s="33"/>
      <c r="MCL97" s="33"/>
      <c r="MCM97" s="33"/>
      <c r="MCN97" s="33"/>
      <c r="MCO97" s="33"/>
      <c r="MCP97" s="33"/>
      <c r="MCQ97" s="33"/>
      <c r="MCR97" s="33"/>
      <c r="MCS97" s="33"/>
      <c r="MCT97" s="33"/>
      <c r="MCU97" s="33"/>
      <c r="MCV97" s="33"/>
      <c r="MCW97" s="33"/>
      <c r="MCX97" s="33"/>
      <c r="MCY97" s="33"/>
      <c r="MCZ97" s="33"/>
      <c r="MDA97" s="33"/>
      <c r="MDB97" s="33"/>
      <c r="MDC97" s="33"/>
      <c r="MDD97" s="33"/>
      <c r="MDE97" s="33"/>
      <c r="MDF97" s="33"/>
      <c r="MDG97" s="33"/>
      <c r="MDH97" s="33"/>
      <c r="MDI97" s="33"/>
      <c r="MDJ97" s="33"/>
      <c r="MDK97" s="33"/>
      <c r="MDL97" s="33"/>
      <c r="MDM97" s="33"/>
      <c r="MDN97" s="33"/>
      <c r="MDO97" s="33"/>
      <c r="MDP97" s="33"/>
      <c r="MDQ97" s="33"/>
      <c r="MDR97" s="33"/>
      <c r="MDS97" s="33"/>
      <c r="MDT97" s="33"/>
      <c r="MDU97" s="33"/>
      <c r="MDV97" s="33"/>
      <c r="MDW97" s="33"/>
      <c r="MDX97" s="33"/>
      <c r="MDY97" s="33"/>
      <c r="MDZ97" s="33"/>
      <c r="MEA97" s="33"/>
      <c r="MEB97" s="33"/>
      <c r="MEC97" s="33"/>
      <c r="MED97" s="33"/>
      <c r="MEE97" s="33"/>
      <c r="MEF97" s="33"/>
      <c r="MEG97" s="33"/>
      <c r="MEH97" s="33"/>
      <c r="MEI97" s="33"/>
      <c r="MEJ97" s="33"/>
      <c r="MEK97" s="33"/>
      <c r="MEL97" s="33"/>
      <c r="MEM97" s="33"/>
      <c r="MEN97" s="33"/>
      <c r="MEO97" s="33"/>
      <c r="MEP97" s="33"/>
      <c r="MEQ97" s="33"/>
      <c r="MER97" s="33"/>
      <c r="MES97" s="33"/>
      <c r="MET97" s="33"/>
      <c r="MEU97" s="33"/>
      <c r="MEV97" s="33"/>
      <c r="MEW97" s="33"/>
      <c r="MEX97" s="33"/>
      <c r="MEY97" s="33"/>
      <c r="MEZ97" s="33"/>
      <c r="MFA97" s="33"/>
      <c r="MFB97" s="33"/>
      <c r="MFC97" s="33"/>
      <c r="MFD97" s="33"/>
      <c r="MFE97" s="33"/>
      <c r="MFF97" s="33"/>
      <c r="MFG97" s="33"/>
      <c r="MFH97" s="33"/>
      <c r="MFI97" s="33"/>
      <c r="MFJ97" s="33"/>
      <c r="MFK97" s="33"/>
      <c r="MFL97" s="33"/>
      <c r="MFM97" s="33"/>
      <c r="MFN97" s="33"/>
      <c r="MFO97" s="33"/>
      <c r="MFP97" s="33"/>
      <c r="MFQ97" s="33"/>
      <c r="MFR97" s="33"/>
      <c r="MFS97" s="33"/>
      <c r="MFT97" s="33"/>
      <c r="MFU97" s="33"/>
      <c r="MFV97" s="33"/>
      <c r="MFW97" s="33"/>
      <c r="MFX97" s="33"/>
      <c r="MFY97" s="33"/>
      <c r="MFZ97" s="33"/>
      <c r="MGA97" s="33"/>
      <c r="MGB97" s="33"/>
      <c r="MGC97" s="33"/>
      <c r="MGD97" s="33"/>
      <c r="MGE97" s="33"/>
      <c r="MGF97" s="33"/>
      <c r="MGG97" s="33"/>
      <c r="MGH97" s="33"/>
      <c r="MGI97" s="33"/>
      <c r="MGJ97" s="33"/>
      <c r="MGK97" s="33"/>
      <c r="MGL97" s="33"/>
      <c r="MGM97" s="33"/>
      <c r="MGN97" s="33"/>
      <c r="MGO97" s="33"/>
      <c r="MGP97" s="33"/>
      <c r="MGQ97" s="33"/>
      <c r="MGR97" s="33"/>
      <c r="MGS97" s="33"/>
      <c r="MGT97" s="33"/>
      <c r="MGU97" s="33"/>
      <c r="MGV97" s="33"/>
      <c r="MGW97" s="33"/>
      <c r="MGX97" s="33"/>
      <c r="MGY97" s="33"/>
      <c r="MGZ97" s="33"/>
      <c r="MHA97" s="33"/>
      <c r="MHB97" s="33"/>
      <c r="MHC97" s="33"/>
      <c r="MHD97" s="33"/>
      <c r="MHE97" s="33"/>
      <c r="MHF97" s="33"/>
      <c r="MHG97" s="33"/>
      <c r="MHH97" s="33"/>
      <c r="MHI97" s="33"/>
      <c r="MHJ97" s="33"/>
      <c r="MHK97" s="33"/>
      <c r="MHL97" s="33"/>
      <c r="MHM97" s="33"/>
      <c r="MHN97" s="33"/>
      <c r="MHO97" s="33"/>
      <c r="MHP97" s="33"/>
      <c r="MHQ97" s="33"/>
      <c r="MHR97" s="33"/>
      <c r="MHS97" s="33"/>
      <c r="MHT97" s="33"/>
      <c r="MHU97" s="33"/>
      <c r="MHV97" s="33"/>
      <c r="MHW97" s="33"/>
      <c r="MHX97" s="33"/>
      <c r="MHY97" s="33"/>
      <c r="MHZ97" s="33"/>
      <c r="MIA97" s="33"/>
      <c r="MIB97" s="33"/>
      <c r="MIC97" s="33"/>
      <c r="MID97" s="33"/>
      <c r="MIE97" s="33"/>
      <c r="MIF97" s="33"/>
      <c r="MIG97" s="33"/>
      <c r="MIH97" s="33"/>
      <c r="MII97" s="33"/>
      <c r="MIJ97" s="33"/>
      <c r="MIK97" s="33"/>
      <c r="MIL97" s="33"/>
      <c r="MIM97" s="33"/>
      <c r="MIN97" s="33"/>
      <c r="MIO97" s="33"/>
      <c r="MIP97" s="33"/>
      <c r="MIQ97" s="33"/>
      <c r="MIR97" s="33"/>
      <c r="MIS97" s="33"/>
      <c r="MIT97" s="33"/>
      <c r="MIU97" s="33"/>
      <c r="MIV97" s="33"/>
      <c r="MIW97" s="33"/>
      <c r="MIX97" s="33"/>
      <c r="MIY97" s="33"/>
      <c r="MIZ97" s="33"/>
      <c r="MJA97" s="33"/>
      <c r="MJB97" s="33"/>
      <c r="MJC97" s="33"/>
      <c r="MJD97" s="33"/>
      <c r="MJE97" s="33"/>
      <c r="MJF97" s="33"/>
      <c r="MJG97" s="33"/>
      <c r="MJH97" s="33"/>
      <c r="MJI97" s="33"/>
      <c r="MJJ97" s="33"/>
      <c r="MJK97" s="33"/>
      <c r="MJL97" s="33"/>
      <c r="MJM97" s="33"/>
      <c r="MJN97" s="33"/>
      <c r="MJO97" s="33"/>
      <c r="MJP97" s="33"/>
      <c r="MJQ97" s="33"/>
      <c r="MJR97" s="33"/>
      <c r="MJS97" s="33"/>
      <c r="MJT97" s="33"/>
      <c r="MJU97" s="33"/>
      <c r="MJV97" s="33"/>
      <c r="MJW97" s="33"/>
      <c r="MJX97" s="33"/>
      <c r="MJY97" s="33"/>
      <c r="MJZ97" s="33"/>
      <c r="MKA97" s="33"/>
      <c r="MKB97" s="33"/>
      <c r="MKC97" s="33"/>
      <c r="MKD97" s="33"/>
      <c r="MKE97" s="33"/>
      <c r="MKF97" s="33"/>
      <c r="MKG97" s="33"/>
      <c r="MKH97" s="33"/>
      <c r="MKI97" s="33"/>
      <c r="MKJ97" s="33"/>
      <c r="MKK97" s="33"/>
      <c r="MKL97" s="33"/>
      <c r="MKM97" s="33"/>
      <c r="MKN97" s="33"/>
      <c r="MKO97" s="33"/>
      <c r="MKP97" s="33"/>
      <c r="MKQ97" s="33"/>
      <c r="MKR97" s="33"/>
      <c r="MKS97" s="33"/>
      <c r="MKT97" s="33"/>
      <c r="MKU97" s="33"/>
      <c r="MKV97" s="33"/>
      <c r="MKW97" s="33"/>
      <c r="MKX97" s="33"/>
      <c r="MKY97" s="33"/>
      <c r="MKZ97" s="33"/>
      <c r="MLA97" s="33"/>
      <c r="MLB97" s="33"/>
      <c r="MLC97" s="33"/>
      <c r="MLD97" s="33"/>
      <c r="MLE97" s="33"/>
      <c r="MLF97" s="33"/>
      <c r="MLG97" s="33"/>
      <c r="MLH97" s="33"/>
      <c r="MLI97" s="33"/>
      <c r="MLJ97" s="33"/>
      <c r="MLK97" s="33"/>
      <c r="MLL97" s="33"/>
      <c r="MLM97" s="33"/>
      <c r="MLN97" s="33"/>
      <c r="MLO97" s="33"/>
      <c r="MLP97" s="33"/>
      <c r="MLQ97" s="33"/>
      <c r="MLR97" s="33"/>
      <c r="MLS97" s="33"/>
      <c r="MLT97" s="33"/>
      <c r="MLU97" s="33"/>
      <c r="MLV97" s="33"/>
      <c r="MLW97" s="33"/>
      <c r="MLX97" s="33"/>
      <c r="MLY97" s="33"/>
      <c r="MLZ97" s="33"/>
      <c r="MMA97" s="33"/>
      <c r="MMB97" s="33"/>
      <c r="MMC97" s="33"/>
      <c r="MMD97" s="33"/>
      <c r="MME97" s="33"/>
      <c r="MMF97" s="33"/>
      <c r="MMG97" s="33"/>
      <c r="MMH97" s="33"/>
      <c r="MMI97" s="33"/>
      <c r="MMJ97" s="33"/>
      <c r="MMK97" s="33"/>
      <c r="MML97" s="33"/>
      <c r="MMM97" s="33"/>
      <c r="MMN97" s="33"/>
      <c r="MMO97" s="33"/>
      <c r="MMP97" s="33"/>
      <c r="MMQ97" s="33"/>
      <c r="MMR97" s="33"/>
      <c r="MMS97" s="33"/>
      <c r="MMT97" s="33"/>
      <c r="MMU97" s="33"/>
      <c r="MMV97" s="33"/>
      <c r="MMW97" s="33"/>
      <c r="MMX97" s="33"/>
      <c r="MMY97" s="33"/>
      <c r="MMZ97" s="33"/>
      <c r="MNA97" s="33"/>
      <c r="MNB97" s="33"/>
      <c r="MNC97" s="33"/>
      <c r="MND97" s="33"/>
      <c r="MNE97" s="33"/>
      <c r="MNF97" s="33"/>
      <c r="MNG97" s="33"/>
      <c r="MNH97" s="33"/>
      <c r="MNI97" s="33"/>
      <c r="MNJ97" s="33"/>
      <c r="MNK97" s="33"/>
      <c r="MNL97" s="33"/>
      <c r="MNM97" s="33"/>
      <c r="MNN97" s="33"/>
      <c r="MNO97" s="33"/>
      <c r="MNP97" s="33"/>
      <c r="MNQ97" s="33"/>
      <c r="MNR97" s="33"/>
      <c r="MNS97" s="33"/>
      <c r="MNT97" s="33"/>
      <c r="MNU97" s="33"/>
      <c r="MNV97" s="33"/>
      <c r="MNW97" s="33"/>
      <c r="MNX97" s="33"/>
      <c r="MNY97" s="33"/>
      <c r="MNZ97" s="33"/>
      <c r="MOA97" s="33"/>
      <c r="MOB97" s="33"/>
      <c r="MOC97" s="33"/>
      <c r="MOD97" s="33"/>
      <c r="MOE97" s="33"/>
      <c r="MOF97" s="33"/>
      <c r="MOG97" s="33"/>
      <c r="MOH97" s="33"/>
      <c r="MOI97" s="33"/>
      <c r="MOJ97" s="33"/>
      <c r="MOK97" s="33"/>
      <c r="MOL97" s="33"/>
      <c r="MOM97" s="33"/>
      <c r="MON97" s="33"/>
      <c r="MOO97" s="33"/>
      <c r="MOP97" s="33"/>
      <c r="MOQ97" s="33"/>
      <c r="MOR97" s="33"/>
      <c r="MOS97" s="33"/>
      <c r="MOT97" s="33"/>
      <c r="MOU97" s="33"/>
      <c r="MOV97" s="33"/>
      <c r="MOW97" s="33"/>
      <c r="MOX97" s="33"/>
      <c r="MOY97" s="33"/>
      <c r="MOZ97" s="33"/>
      <c r="MPA97" s="33"/>
      <c r="MPB97" s="33"/>
      <c r="MPC97" s="33"/>
      <c r="MPD97" s="33"/>
      <c r="MPE97" s="33"/>
      <c r="MPF97" s="33"/>
      <c r="MPG97" s="33"/>
      <c r="MPH97" s="33"/>
      <c r="MPI97" s="33"/>
      <c r="MPJ97" s="33"/>
      <c r="MPK97" s="33"/>
      <c r="MPL97" s="33"/>
      <c r="MPM97" s="33"/>
      <c r="MPN97" s="33"/>
      <c r="MPO97" s="33"/>
      <c r="MPP97" s="33"/>
      <c r="MPQ97" s="33"/>
      <c r="MPR97" s="33"/>
      <c r="MPS97" s="33"/>
      <c r="MPT97" s="33"/>
      <c r="MPU97" s="33"/>
      <c r="MPV97" s="33"/>
      <c r="MPW97" s="33"/>
      <c r="MPX97" s="33"/>
      <c r="MPY97" s="33"/>
      <c r="MPZ97" s="33"/>
      <c r="MQA97" s="33"/>
      <c r="MQB97" s="33"/>
      <c r="MQC97" s="33"/>
      <c r="MQD97" s="33"/>
      <c r="MQE97" s="33"/>
      <c r="MQF97" s="33"/>
      <c r="MQG97" s="33"/>
      <c r="MQH97" s="33"/>
      <c r="MQI97" s="33"/>
      <c r="MQJ97" s="33"/>
      <c r="MQK97" s="33"/>
      <c r="MQL97" s="33"/>
      <c r="MQM97" s="33"/>
      <c r="MQN97" s="33"/>
      <c r="MQO97" s="33"/>
      <c r="MQP97" s="33"/>
      <c r="MQQ97" s="33"/>
      <c r="MQR97" s="33"/>
      <c r="MQS97" s="33"/>
      <c r="MQT97" s="33"/>
      <c r="MQU97" s="33"/>
      <c r="MQV97" s="33"/>
      <c r="MQW97" s="33"/>
      <c r="MQX97" s="33"/>
      <c r="MQY97" s="33"/>
      <c r="MQZ97" s="33"/>
      <c r="MRA97" s="33"/>
      <c r="MRB97" s="33"/>
      <c r="MRC97" s="33"/>
      <c r="MRD97" s="33"/>
      <c r="MRE97" s="33"/>
      <c r="MRF97" s="33"/>
      <c r="MRG97" s="33"/>
      <c r="MRH97" s="33"/>
      <c r="MRI97" s="33"/>
      <c r="MRJ97" s="33"/>
      <c r="MRK97" s="33"/>
      <c r="MRL97" s="33"/>
      <c r="MRM97" s="33"/>
      <c r="MRN97" s="33"/>
      <c r="MRO97" s="33"/>
      <c r="MRP97" s="33"/>
      <c r="MRQ97" s="33"/>
      <c r="MRR97" s="33"/>
      <c r="MRS97" s="33"/>
      <c r="MRT97" s="33"/>
      <c r="MRU97" s="33"/>
      <c r="MRV97" s="33"/>
      <c r="MRW97" s="33"/>
      <c r="MRX97" s="33"/>
      <c r="MRY97" s="33"/>
      <c r="MRZ97" s="33"/>
      <c r="MSA97" s="33"/>
      <c r="MSB97" s="33"/>
      <c r="MSC97" s="33"/>
      <c r="MSD97" s="33"/>
      <c r="MSE97" s="33"/>
      <c r="MSF97" s="33"/>
      <c r="MSG97" s="33"/>
      <c r="MSH97" s="33"/>
      <c r="MSI97" s="33"/>
      <c r="MSJ97" s="33"/>
      <c r="MSK97" s="33"/>
      <c r="MSL97" s="33"/>
      <c r="MSM97" s="33"/>
      <c r="MSN97" s="33"/>
      <c r="MSO97" s="33"/>
      <c r="MSP97" s="33"/>
      <c r="MSQ97" s="33"/>
      <c r="MSR97" s="33"/>
      <c r="MSS97" s="33"/>
      <c r="MST97" s="33"/>
      <c r="MSU97" s="33"/>
      <c r="MSV97" s="33"/>
      <c r="MSW97" s="33"/>
      <c r="MSX97" s="33"/>
      <c r="MSY97" s="33"/>
      <c r="MSZ97" s="33"/>
      <c r="MTA97" s="33"/>
      <c r="MTB97" s="33"/>
      <c r="MTC97" s="33"/>
      <c r="MTD97" s="33"/>
      <c r="MTE97" s="33"/>
      <c r="MTF97" s="33"/>
      <c r="MTG97" s="33"/>
      <c r="MTH97" s="33"/>
      <c r="MTI97" s="33"/>
      <c r="MTJ97" s="33"/>
      <c r="MTK97" s="33"/>
      <c r="MTL97" s="33"/>
      <c r="MTM97" s="33"/>
      <c r="MTN97" s="33"/>
      <c r="MTO97" s="33"/>
      <c r="MTP97" s="33"/>
      <c r="MTQ97" s="33"/>
      <c r="MTR97" s="33"/>
      <c r="MTS97" s="33"/>
      <c r="MTT97" s="33"/>
      <c r="MTU97" s="33"/>
      <c r="MTV97" s="33"/>
      <c r="MTW97" s="33"/>
      <c r="MTX97" s="33"/>
      <c r="MTY97" s="33"/>
      <c r="MTZ97" s="33"/>
      <c r="MUA97" s="33"/>
      <c r="MUB97" s="33"/>
      <c r="MUC97" s="33"/>
      <c r="MUD97" s="33"/>
      <c r="MUE97" s="33"/>
      <c r="MUF97" s="33"/>
      <c r="MUG97" s="33"/>
      <c r="MUH97" s="33"/>
      <c r="MUI97" s="33"/>
      <c r="MUJ97" s="33"/>
      <c r="MUK97" s="33"/>
      <c r="MUL97" s="33"/>
      <c r="MUM97" s="33"/>
      <c r="MUN97" s="33"/>
      <c r="MUO97" s="33"/>
      <c r="MUP97" s="33"/>
      <c r="MUQ97" s="33"/>
      <c r="MUR97" s="33"/>
      <c r="MUS97" s="33"/>
      <c r="MUT97" s="33"/>
      <c r="MUU97" s="33"/>
      <c r="MUV97" s="33"/>
      <c r="MUW97" s="33"/>
      <c r="MUX97" s="33"/>
      <c r="MUY97" s="33"/>
      <c r="MUZ97" s="33"/>
      <c r="MVA97" s="33"/>
      <c r="MVB97" s="33"/>
      <c r="MVC97" s="33"/>
      <c r="MVD97" s="33"/>
      <c r="MVE97" s="33"/>
      <c r="MVF97" s="33"/>
      <c r="MVG97" s="33"/>
      <c r="MVH97" s="33"/>
      <c r="MVI97" s="33"/>
      <c r="MVJ97" s="33"/>
      <c r="MVK97" s="33"/>
      <c r="MVL97" s="33"/>
      <c r="MVM97" s="33"/>
      <c r="MVN97" s="33"/>
      <c r="MVO97" s="33"/>
      <c r="MVP97" s="33"/>
      <c r="MVQ97" s="33"/>
      <c r="MVR97" s="33"/>
      <c r="MVS97" s="33"/>
      <c r="MVT97" s="33"/>
      <c r="MVU97" s="33"/>
      <c r="MVV97" s="33"/>
      <c r="MVW97" s="33"/>
      <c r="MVX97" s="33"/>
      <c r="MVY97" s="33"/>
      <c r="MVZ97" s="33"/>
      <c r="MWA97" s="33"/>
      <c r="MWB97" s="33"/>
      <c r="MWC97" s="33"/>
      <c r="MWD97" s="33"/>
      <c r="MWE97" s="33"/>
      <c r="MWF97" s="33"/>
      <c r="MWG97" s="33"/>
      <c r="MWH97" s="33"/>
      <c r="MWI97" s="33"/>
      <c r="MWJ97" s="33"/>
      <c r="MWK97" s="33"/>
      <c r="MWL97" s="33"/>
      <c r="MWM97" s="33"/>
      <c r="MWN97" s="33"/>
      <c r="MWO97" s="33"/>
      <c r="MWP97" s="33"/>
      <c r="MWQ97" s="33"/>
      <c r="MWR97" s="33"/>
      <c r="MWS97" s="33"/>
      <c r="MWT97" s="33"/>
      <c r="MWU97" s="33"/>
      <c r="MWV97" s="33"/>
      <c r="MWW97" s="33"/>
      <c r="MWX97" s="33"/>
      <c r="MWY97" s="33"/>
      <c r="MWZ97" s="33"/>
      <c r="MXA97" s="33"/>
      <c r="MXB97" s="33"/>
      <c r="MXC97" s="33"/>
      <c r="MXD97" s="33"/>
      <c r="MXE97" s="33"/>
      <c r="MXF97" s="33"/>
      <c r="MXG97" s="33"/>
      <c r="MXH97" s="33"/>
      <c r="MXI97" s="33"/>
      <c r="MXJ97" s="33"/>
      <c r="MXK97" s="33"/>
      <c r="MXL97" s="33"/>
      <c r="MXM97" s="33"/>
      <c r="MXN97" s="33"/>
      <c r="MXO97" s="33"/>
      <c r="MXP97" s="33"/>
      <c r="MXQ97" s="33"/>
      <c r="MXR97" s="33"/>
      <c r="MXS97" s="33"/>
      <c r="MXT97" s="33"/>
      <c r="MXU97" s="33"/>
      <c r="MXV97" s="33"/>
      <c r="MXW97" s="33"/>
      <c r="MXX97" s="33"/>
      <c r="MXY97" s="33"/>
      <c r="MXZ97" s="33"/>
      <c r="MYA97" s="33"/>
      <c r="MYB97" s="33"/>
      <c r="MYC97" s="33"/>
      <c r="MYD97" s="33"/>
      <c r="MYE97" s="33"/>
      <c r="MYF97" s="33"/>
      <c r="MYG97" s="33"/>
      <c r="MYH97" s="33"/>
      <c r="MYI97" s="33"/>
      <c r="MYJ97" s="33"/>
      <c r="MYK97" s="33"/>
      <c r="MYL97" s="33"/>
      <c r="MYM97" s="33"/>
      <c r="MYN97" s="33"/>
      <c r="MYO97" s="33"/>
      <c r="MYP97" s="33"/>
      <c r="MYQ97" s="33"/>
      <c r="MYR97" s="33"/>
      <c r="MYS97" s="33"/>
      <c r="MYT97" s="33"/>
      <c r="MYU97" s="33"/>
      <c r="MYV97" s="33"/>
      <c r="MYW97" s="33"/>
      <c r="MYX97" s="33"/>
      <c r="MYY97" s="33"/>
      <c r="MYZ97" s="33"/>
      <c r="MZA97" s="33"/>
      <c r="MZB97" s="33"/>
      <c r="MZC97" s="33"/>
      <c r="MZD97" s="33"/>
      <c r="MZE97" s="33"/>
      <c r="MZF97" s="33"/>
      <c r="MZG97" s="33"/>
      <c r="MZH97" s="33"/>
      <c r="MZI97" s="33"/>
      <c r="MZJ97" s="33"/>
      <c r="MZK97" s="33"/>
      <c r="MZL97" s="33"/>
      <c r="MZM97" s="33"/>
      <c r="MZN97" s="33"/>
      <c r="MZO97" s="33"/>
      <c r="MZP97" s="33"/>
      <c r="MZQ97" s="33"/>
      <c r="MZR97" s="33"/>
      <c r="MZS97" s="33"/>
      <c r="MZT97" s="33"/>
      <c r="MZU97" s="33"/>
      <c r="MZV97" s="33"/>
      <c r="MZW97" s="33"/>
      <c r="MZX97" s="33"/>
      <c r="MZY97" s="33"/>
      <c r="MZZ97" s="33"/>
      <c r="NAA97" s="33"/>
      <c r="NAB97" s="33"/>
      <c r="NAC97" s="33"/>
      <c r="NAD97" s="33"/>
      <c r="NAE97" s="33"/>
      <c r="NAF97" s="33"/>
      <c r="NAG97" s="33"/>
      <c r="NAH97" s="33"/>
      <c r="NAI97" s="33"/>
      <c r="NAJ97" s="33"/>
      <c r="NAK97" s="33"/>
      <c r="NAL97" s="33"/>
      <c r="NAM97" s="33"/>
      <c r="NAN97" s="33"/>
      <c r="NAO97" s="33"/>
      <c r="NAP97" s="33"/>
      <c r="NAQ97" s="33"/>
      <c r="NAR97" s="33"/>
      <c r="NAS97" s="33"/>
      <c r="NAT97" s="33"/>
      <c r="NAU97" s="33"/>
      <c r="NAV97" s="33"/>
      <c r="NAW97" s="33"/>
      <c r="NAX97" s="33"/>
      <c r="NAY97" s="33"/>
      <c r="NAZ97" s="33"/>
      <c r="NBA97" s="33"/>
      <c r="NBB97" s="33"/>
      <c r="NBC97" s="33"/>
      <c r="NBD97" s="33"/>
      <c r="NBE97" s="33"/>
      <c r="NBF97" s="33"/>
      <c r="NBG97" s="33"/>
      <c r="NBH97" s="33"/>
      <c r="NBI97" s="33"/>
      <c r="NBJ97" s="33"/>
      <c r="NBK97" s="33"/>
      <c r="NBL97" s="33"/>
      <c r="NBM97" s="33"/>
      <c r="NBN97" s="33"/>
      <c r="NBO97" s="33"/>
      <c r="NBP97" s="33"/>
      <c r="NBQ97" s="33"/>
      <c r="NBR97" s="33"/>
      <c r="NBS97" s="33"/>
      <c r="NBT97" s="33"/>
      <c r="NBU97" s="33"/>
      <c r="NBV97" s="33"/>
      <c r="NBW97" s="33"/>
      <c r="NBX97" s="33"/>
      <c r="NBY97" s="33"/>
      <c r="NBZ97" s="33"/>
      <c r="NCA97" s="33"/>
      <c r="NCB97" s="33"/>
      <c r="NCC97" s="33"/>
      <c r="NCD97" s="33"/>
      <c r="NCE97" s="33"/>
      <c r="NCF97" s="33"/>
      <c r="NCG97" s="33"/>
      <c r="NCH97" s="33"/>
      <c r="NCI97" s="33"/>
      <c r="NCJ97" s="33"/>
      <c r="NCK97" s="33"/>
      <c r="NCL97" s="33"/>
      <c r="NCM97" s="33"/>
      <c r="NCN97" s="33"/>
      <c r="NCO97" s="33"/>
      <c r="NCP97" s="33"/>
      <c r="NCQ97" s="33"/>
      <c r="NCR97" s="33"/>
      <c r="NCS97" s="33"/>
      <c r="NCT97" s="33"/>
      <c r="NCU97" s="33"/>
      <c r="NCV97" s="33"/>
      <c r="NCW97" s="33"/>
      <c r="NCX97" s="33"/>
      <c r="NCY97" s="33"/>
      <c r="NCZ97" s="33"/>
      <c r="NDA97" s="33"/>
      <c r="NDB97" s="33"/>
      <c r="NDC97" s="33"/>
      <c r="NDD97" s="33"/>
      <c r="NDE97" s="33"/>
      <c r="NDF97" s="33"/>
      <c r="NDG97" s="33"/>
      <c r="NDH97" s="33"/>
      <c r="NDI97" s="33"/>
      <c r="NDJ97" s="33"/>
      <c r="NDK97" s="33"/>
      <c r="NDL97" s="33"/>
      <c r="NDM97" s="33"/>
      <c r="NDN97" s="33"/>
      <c r="NDO97" s="33"/>
      <c r="NDP97" s="33"/>
      <c r="NDQ97" s="33"/>
      <c r="NDR97" s="33"/>
      <c r="NDS97" s="33"/>
      <c r="NDT97" s="33"/>
      <c r="NDU97" s="33"/>
      <c r="NDV97" s="33"/>
      <c r="NDW97" s="33"/>
      <c r="NDX97" s="33"/>
      <c r="NDY97" s="33"/>
      <c r="NDZ97" s="33"/>
      <c r="NEA97" s="33"/>
      <c r="NEB97" s="33"/>
      <c r="NEC97" s="33"/>
      <c r="NED97" s="33"/>
      <c r="NEE97" s="33"/>
      <c r="NEF97" s="33"/>
      <c r="NEG97" s="33"/>
      <c r="NEH97" s="33"/>
      <c r="NEI97" s="33"/>
      <c r="NEJ97" s="33"/>
      <c r="NEK97" s="33"/>
      <c r="NEL97" s="33"/>
      <c r="NEM97" s="33"/>
      <c r="NEN97" s="33"/>
      <c r="NEO97" s="33"/>
      <c r="NEP97" s="33"/>
      <c r="NEQ97" s="33"/>
      <c r="NER97" s="33"/>
      <c r="NES97" s="33"/>
      <c r="NET97" s="33"/>
      <c r="NEU97" s="33"/>
      <c r="NEV97" s="33"/>
      <c r="NEW97" s="33"/>
      <c r="NEX97" s="33"/>
      <c r="NEY97" s="33"/>
      <c r="NEZ97" s="33"/>
      <c r="NFA97" s="33"/>
      <c r="NFB97" s="33"/>
      <c r="NFC97" s="33"/>
      <c r="NFD97" s="33"/>
      <c r="NFE97" s="33"/>
      <c r="NFF97" s="33"/>
      <c r="NFG97" s="33"/>
      <c r="NFH97" s="33"/>
      <c r="NFI97" s="33"/>
      <c r="NFJ97" s="33"/>
      <c r="NFK97" s="33"/>
      <c r="NFL97" s="33"/>
      <c r="NFM97" s="33"/>
      <c r="NFN97" s="33"/>
      <c r="NFO97" s="33"/>
      <c r="NFP97" s="33"/>
      <c r="NFQ97" s="33"/>
      <c r="NFR97" s="33"/>
      <c r="NFS97" s="33"/>
      <c r="NFT97" s="33"/>
      <c r="NFU97" s="33"/>
      <c r="NFV97" s="33"/>
      <c r="NFW97" s="33"/>
      <c r="NFX97" s="33"/>
      <c r="NFY97" s="33"/>
      <c r="NFZ97" s="33"/>
      <c r="NGA97" s="33"/>
      <c r="NGB97" s="33"/>
      <c r="NGC97" s="33"/>
      <c r="NGD97" s="33"/>
      <c r="NGE97" s="33"/>
      <c r="NGF97" s="33"/>
      <c r="NGG97" s="33"/>
      <c r="NGH97" s="33"/>
      <c r="NGI97" s="33"/>
      <c r="NGJ97" s="33"/>
      <c r="NGK97" s="33"/>
      <c r="NGL97" s="33"/>
      <c r="NGM97" s="33"/>
      <c r="NGN97" s="33"/>
      <c r="NGO97" s="33"/>
      <c r="NGP97" s="33"/>
      <c r="NGQ97" s="33"/>
      <c r="NGR97" s="33"/>
      <c r="NGS97" s="33"/>
      <c r="NGT97" s="33"/>
      <c r="NGU97" s="33"/>
      <c r="NGV97" s="33"/>
      <c r="NGW97" s="33"/>
      <c r="NGX97" s="33"/>
      <c r="NGY97" s="33"/>
      <c r="NGZ97" s="33"/>
      <c r="NHA97" s="33"/>
      <c r="NHB97" s="33"/>
      <c r="NHC97" s="33"/>
      <c r="NHD97" s="33"/>
      <c r="NHE97" s="33"/>
      <c r="NHF97" s="33"/>
      <c r="NHG97" s="33"/>
      <c r="NHH97" s="33"/>
      <c r="NHI97" s="33"/>
      <c r="NHJ97" s="33"/>
      <c r="NHK97" s="33"/>
      <c r="NHL97" s="33"/>
      <c r="NHM97" s="33"/>
      <c r="NHN97" s="33"/>
      <c r="NHO97" s="33"/>
      <c r="NHP97" s="33"/>
      <c r="NHQ97" s="33"/>
      <c r="NHR97" s="33"/>
      <c r="NHS97" s="33"/>
      <c r="NHT97" s="33"/>
      <c r="NHU97" s="33"/>
      <c r="NHV97" s="33"/>
      <c r="NHW97" s="33"/>
      <c r="NHX97" s="33"/>
      <c r="NHY97" s="33"/>
      <c r="NHZ97" s="33"/>
      <c r="NIA97" s="33"/>
      <c r="NIB97" s="33"/>
      <c r="NIC97" s="33"/>
      <c r="NID97" s="33"/>
      <c r="NIE97" s="33"/>
      <c r="NIF97" s="33"/>
      <c r="NIG97" s="33"/>
      <c r="NIH97" s="33"/>
      <c r="NII97" s="33"/>
      <c r="NIJ97" s="33"/>
      <c r="NIK97" s="33"/>
      <c r="NIL97" s="33"/>
      <c r="NIM97" s="33"/>
      <c r="NIN97" s="33"/>
      <c r="NIO97" s="33"/>
      <c r="NIP97" s="33"/>
      <c r="NIQ97" s="33"/>
      <c r="NIR97" s="33"/>
      <c r="NIS97" s="33"/>
      <c r="NIT97" s="33"/>
      <c r="NIU97" s="33"/>
      <c r="NIV97" s="33"/>
      <c r="NIW97" s="33"/>
      <c r="NIX97" s="33"/>
      <c r="NIY97" s="33"/>
      <c r="NIZ97" s="33"/>
      <c r="NJA97" s="33"/>
      <c r="NJB97" s="33"/>
      <c r="NJC97" s="33"/>
      <c r="NJD97" s="33"/>
      <c r="NJE97" s="33"/>
      <c r="NJF97" s="33"/>
      <c r="NJG97" s="33"/>
      <c r="NJH97" s="33"/>
      <c r="NJI97" s="33"/>
      <c r="NJJ97" s="33"/>
      <c r="NJK97" s="33"/>
      <c r="NJL97" s="33"/>
      <c r="NJM97" s="33"/>
      <c r="NJN97" s="33"/>
      <c r="NJO97" s="33"/>
      <c r="NJP97" s="33"/>
      <c r="NJQ97" s="33"/>
      <c r="NJR97" s="33"/>
      <c r="NJS97" s="33"/>
      <c r="NJT97" s="33"/>
      <c r="NJU97" s="33"/>
      <c r="NJV97" s="33"/>
      <c r="NJW97" s="33"/>
      <c r="NJX97" s="33"/>
      <c r="NJY97" s="33"/>
      <c r="NJZ97" s="33"/>
      <c r="NKA97" s="33"/>
      <c r="NKB97" s="33"/>
      <c r="NKC97" s="33"/>
      <c r="NKD97" s="33"/>
      <c r="NKE97" s="33"/>
      <c r="NKF97" s="33"/>
      <c r="NKG97" s="33"/>
      <c r="NKH97" s="33"/>
      <c r="NKI97" s="33"/>
      <c r="NKJ97" s="33"/>
      <c r="NKK97" s="33"/>
      <c r="NKL97" s="33"/>
      <c r="NKM97" s="33"/>
      <c r="NKN97" s="33"/>
      <c r="NKO97" s="33"/>
      <c r="NKP97" s="33"/>
      <c r="NKQ97" s="33"/>
      <c r="NKR97" s="33"/>
      <c r="NKS97" s="33"/>
      <c r="NKT97" s="33"/>
      <c r="NKU97" s="33"/>
      <c r="NKV97" s="33"/>
      <c r="NKW97" s="33"/>
      <c r="NKX97" s="33"/>
      <c r="NKY97" s="33"/>
      <c r="NKZ97" s="33"/>
      <c r="NLA97" s="33"/>
      <c r="NLB97" s="33"/>
      <c r="NLC97" s="33"/>
      <c r="NLD97" s="33"/>
      <c r="NLE97" s="33"/>
      <c r="NLF97" s="33"/>
      <c r="NLG97" s="33"/>
      <c r="NLH97" s="33"/>
      <c r="NLI97" s="33"/>
      <c r="NLJ97" s="33"/>
      <c r="NLK97" s="33"/>
      <c r="NLL97" s="33"/>
      <c r="NLM97" s="33"/>
      <c r="NLN97" s="33"/>
      <c r="NLO97" s="33"/>
      <c r="NLP97" s="33"/>
      <c r="NLQ97" s="33"/>
      <c r="NLR97" s="33"/>
      <c r="NLS97" s="33"/>
      <c r="NLT97" s="33"/>
      <c r="NLU97" s="33"/>
      <c r="NLV97" s="33"/>
      <c r="NLW97" s="33"/>
      <c r="NLX97" s="33"/>
      <c r="NLY97" s="33"/>
      <c r="NLZ97" s="33"/>
      <c r="NMA97" s="33"/>
      <c r="NMB97" s="33"/>
      <c r="NMC97" s="33"/>
      <c r="NMD97" s="33"/>
      <c r="NME97" s="33"/>
      <c r="NMF97" s="33"/>
      <c r="NMG97" s="33"/>
      <c r="NMH97" s="33"/>
      <c r="NMI97" s="33"/>
      <c r="NMJ97" s="33"/>
      <c r="NMK97" s="33"/>
      <c r="NML97" s="33"/>
      <c r="NMM97" s="33"/>
      <c r="NMN97" s="33"/>
      <c r="NMO97" s="33"/>
      <c r="NMP97" s="33"/>
      <c r="NMQ97" s="33"/>
      <c r="NMR97" s="33"/>
      <c r="NMS97" s="33"/>
      <c r="NMT97" s="33"/>
      <c r="NMU97" s="33"/>
      <c r="NMV97" s="33"/>
      <c r="NMW97" s="33"/>
      <c r="NMX97" s="33"/>
      <c r="NMY97" s="33"/>
      <c r="NMZ97" s="33"/>
      <c r="NNA97" s="33"/>
      <c r="NNB97" s="33"/>
      <c r="NNC97" s="33"/>
      <c r="NND97" s="33"/>
      <c r="NNE97" s="33"/>
      <c r="NNF97" s="33"/>
      <c r="NNG97" s="33"/>
      <c r="NNH97" s="33"/>
      <c r="NNI97" s="33"/>
      <c r="NNJ97" s="33"/>
      <c r="NNK97" s="33"/>
      <c r="NNL97" s="33"/>
      <c r="NNM97" s="33"/>
      <c r="NNN97" s="33"/>
      <c r="NNO97" s="33"/>
      <c r="NNP97" s="33"/>
      <c r="NNQ97" s="33"/>
      <c r="NNR97" s="33"/>
      <c r="NNS97" s="33"/>
      <c r="NNT97" s="33"/>
      <c r="NNU97" s="33"/>
      <c r="NNV97" s="33"/>
      <c r="NNW97" s="33"/>
      <c r="NNX97" s="33"/>
      <c r="NNY97" s="33"/>
      <c r="NNZ97" s="33"/>
      <c r="NOA97" s="33"/>
      <c r="NOB97" s="33"/>
      <c r="NOC97" s="33"/>
      <c r="NOD97" s="33"/>
      <c r="NOE97" s="33"/>
      <c r="NOF97" s="33"/>
      <c r="NOG97" s="33"/>
      <c r="NOH97" s="33"/>
      <c r="NOI97" s="33"/>
      <c r="NOJ97" s="33"/>
      <c r="NOK97" s="33"/>
      <c r="NOL97" s="33"/>
      <c r="NOM97" s="33"/>
      <c r="NON97" s="33"/>
      <c r="NOO97" s="33"/>
      <c r="NOP97" s="33"/>
      <c r="NOQ97" s="33"/>
      <c r="NOR97" s="33"/>
      <c r="NOS97" s="33"/>
      <c r="NOT97" s="33"/>
      <c r="NOU97" s="33"/>
      <c r="NOV97" s="33"/>
      <c r="NOW97" s="33"/>
      <c r="NOX97" s="33"/>
      <c r="NOY97" s="33"/>
      <c r="NOZ97" s="33"/>
      <c r="NPA97" s="33"/>
      <c r="NPB97" s="33"/>
      <c r="NPC97" s="33"/>
      <c r="NPD97" s="33"/>
      <c r="NPE97" s="33"/>
      <c r="NPF97" s="33"/>
      <c r="NPG97" s="33"/>
      <c r="NPH97" s="33"/>
      <c r="NPI97" s="33"/>
      <c r="NPJ97" s="33"/>
      <c r="NPK97" s="33"/>
      <c r="NPL97" s="33"/>
      <c r="NPM97" s="33"/>
      <c r="NPN97" s="33"/>
      <c r="NPO97" s="33"/>
      <c r="NPP97" s="33"/>
      <c r="NPQ97" s="33"/>
      <c r="NPR97" s="33"/>
      <c r="NPS97" s="33"/>
      <c r="NPT97" s="33"/>
      <c r="NPU97" s="33"/>
      <c r="NPV97" s="33"/>
      <c r="NPW97" s="33"/>
      <c r="NPX97" s="33"/>
      <c r="NPY97" s="33"/>
      <c r="NPZ97" s="33"/>
      <c r="NQA97" s="33"/>
      <c r="NQB97" s="33"/>
      <c r="NQC97" s="33"/>
      <c r="NQD97" s="33"/>
      <c r="NQE97" s="33"/>
      <c r="NQF97" s="33"/>
      <c r="NQG97" s="33"/>
      <c r="NQH97" s="33"/>
      <c r="NQI97" s="33"/>
      <c r="NQJ97" s="33"/>
      <c r="NQK97" s="33"/>
      <c r="NQL97" s="33"/>
      <c r="NQM97" s="33"/>
      <c r="NQN97" s="33"/>
      <c r="NQO97" s="33"/>
      <c r="NQP97" s="33"/>
      <c r="NQQ97" s="33"/>
      <c r="NQR97" s="33"/>
      <c r="NQS97" s="33"/>
      <c r="NQT97" s="33"/>
      <c r="NQU97" s="33"/>
      <c r="NQV97" s="33"/>
      <c r="NQW97" s="33"/>
      <c r="NQX97" s="33"/>
      <c r="NQY97" s="33"/>
      <c r="NQZ97" s="33"/>
      <c r="NRA97" s="33"/>
      <c r="NRB97" s="33"/>
      <c r="NRC97" s="33"/>
      <c r="NRD97" s="33"/>
      <c r="NRE97" s="33"/>
      <c r="NRF97" s="33"/>
      <c r="NRG97" s="33"/>
      <c r="NRH97" s="33"/>
      <c r="NRI97" s="33"/>
      <c r="NRJ97" s="33"/>
      <c r="NRK97" s="33"/>
      <c r="NRL97" s="33"/>
      <c r="NRM97" s="33"/>
      <c r="NRN97" s="33"/>
      <c r="NRO97" s="33"/>
      <c r="NRP97" s="33"/>
      <c r="NRQ97" s="33"/>
      <c r="NRR97" s="33"/>
      <c r="NRS97" s="33"/>
      <c r="NRT97" s="33"/>
      <c r="NRU97" s="33"/>
      <c r="NRV97" s="33"/>
      <c r="NRW97" s="33"/>
      <c r="NRX97" s="33"/>
      <c r="NRY97" s="33"/>
      <c r="NRZ97" s="33"/>
      <c r="NSA97" s="33"/>
      <c r="NSB97" s="33"/>
      <c r="NSC97" s="33"/>
      <c r="NSD97" s="33"/>
      <c r="NSE97" s="33"/>
      <c r="NSF97" s="33"/>
      <c r="NSG97" s="33"/>
      <c r="NSH97" s="33"/>
      <c r="NSI97" s="33"/>
      <c r="NSJ97" s="33"/>
      <c r="NSK97" s="33"/>
      <c r="NSL97" s="33"/>
      <c r="NSM97" s="33"/>
      <c r="NSN97" s="33"/>
      <c r="NSO97" s="33"/>
      <c r="NSP97" s="33"/>
      <c r="NSQ97" s="33"/>
      <c r="NSR97" s="33"/>
      <c r="NSS97" s="33"/>
      <c r="NST97" s="33"/>
      <c r="NSU97" s="33"/>
      <c r="NSV97" s="33"/>
      <c r="NSW97" s="33"/>
      <c r="NSX97" s="33"/>
      <c r="NSY97" s="33"/>
      <c r="NSZ97" s="33"/>
      <c r="NTA97" s="33"/>
      <c r="NTB97" s="33"/>
      <c r="NTC97" s="33"/>
      <c r="NTD97" s="33"/>
      <c r="NTE97" s="33"/>
      <c r="NTF97" s="33"/>
      <c r="NTG97" s="33"/>
      <c r="NTH97" s="33"/>
      <c r="NTI97" s="33"/>
      <c r="NTJ97" s="33"/>
      <c r="NTK97" s="33"/>
      <c r="NTL97" s="33"/>
      <c r="NTM97" s="33"/>
      <c r="NTN97" s="33"/>
      <c r="NTO97" s="33"/>
      <c r="NTP97" s="33"/>
      <c r="NTQ97" s="33"/>
      <c r="NTR97" s="33"/>
      <c r="NTS97" s="33"/>
      <c r="NTT97" s="33"/>
      <c r="NTU97" s="33"/>
      <c r="NTV97" s="33"/>
      <c r="NTW97" s="33"/>
      <c r="NTX97" s="33"/>
      <c r="NTY97" s="33"/>
      <c r="NTZ97" s="33"/>
      <c r="NUA97" s="33"/>
      <c r="NUB97" s="33"/>
      <c r="NUC97" s="33"/>
      <c r="NUD97" s="33"/>
      <c r="NUE97" s="33"/>
      <c r="NUF97" s="33"/>
      <c r="NUG97" s="33"/>
      <c r="NUH97" s="33"/>
      <c r="NUI97" s="33"/>
      <c r="NUJ97" s="33"/>
      <c r="NUK97" s="33"/>
      <c r="NUL97" s="33"/>
      <c r="NUM97" s="33"/>
      <c r="NUN97" s="33"/>
      <c r="NUO97" s="33"/>
      <c r="NUP97" s="33"/>
      <c r="NUQ97" s="33"/>
      <c r="NUR97" s="33"/>
      <c r="NUS97" s="33"/>
      <c r="NUT97" s="33"/>
      <c r="NUU97" s="33"/>
      <c r="NUV97" s="33"/>
      <c r="NUW97" s="33"/>
      <c r="NUX97" s="33"/>
      <c r="NUY97" s="33"/>
      <c r="NUZ97" s="33"/>
      <c r="NVA97" s="33"/>
      <c r="NVB97" s="33"/>
      <c r="NVC97" s="33"/>
      <c r="NVD97" s="33"/>
      <c r="NVE97" s="33"/>
      <c r="NVF97" s="33"/>
      <c r="NVG97" s="33"/>
      <c r="NVH97" s="33"/>
      <c r="NVI97" s="33"/>
      <c r="NVJ97" s="33"/>
      <c r="NVK97" s="33"/>
      <c r="NVL97" s="33"/>
      <c r="NVM97" s="33"/>
      <c r="NVN97" s="33"/>
      <c r="NVO97" s="33"/>
      <c r="NVP97" s="33"/>
      <c r="NVQ97" s="33"/>
      <c r="NVR97" s="33"/>
      <c r="NVS97" s="33"/>
      <c r="NVT97" s="33"/>
      <c r="NVU97" s="33"/>
      <c r="NVV97" s="33"/>
      <c r="NVW97" s="33"/>
      <c r="NVX97" s="33"/>
      <c r="NVY97" s="33"/>
      <c r="NVZ97" s="33"/>
      <c r="NWA97" s="33"/>
      <c r="NWB97" s="33"/>
      <c r="NWC97" s="33"/>
      <c r="NWD97" s="33"/>
      <c r="NWE97" s="33"/>
      <c r="NWF97" s="33"/>
      <c r="NWG97" s="33"/>
      <c r="NWH97" s="33"/>
      <c r="NWI97" s="33"/>
      <c r="NWJ97" s="33"/>
      <c r="NWK97" s="33"/>
      <c r="NWL97" s="33"/>
      <c r="NWM97" s="33"/>
      <c r="NWN97" s="33"/>
      <c r="NWO97" s="33"/>
      <c r="NWP97" s="33"/>
      <c r="NWQ97" s="33"/>
      <c r="NWR97" s="33"/>
      <c r="NWS97" s="33"/>
      <c r="NWT97" s="33"/>
      <c r="NWU97" s="33"/>
      <c r="NWV97" s="33"/>
      <c r="NWW97" s="33"/>
      <c r="NWX97" s="33"/>
      <c r="NWY97" s="33"/>
      <c r="NWZ97" s="33"/>
      <c r="NXA97" s="33"/>
      <c r="NXB97" s="33"/>
      <c r="NXC97" s="33"/>
      <c r="NXD97" s="33"/>
      <c r="NXE97" s="33"/>
      <c r="NXF97" s="33"/>
      <c r="NXG97" s="33"/>
      <c r="NXH97" s="33"/>
      <c r="NXI97" s="33"/>
      <c r="NXJ97" s="33"/>
      <c r="NXK97" s="33"/>
      <c r="NXL97" s="33"/>
      <c r="NXM97" s="33"/>
      <c r="NXN97" s="33"/>
      <c r="NXO97" s="33"/>
      <c r="NXP97" s="33"/>
      <c r="NXQ97" s="33"/>
      <c r="NXR97" s="33"/>
      <c r="NXS97" s="33"/>
      <c r="NXT97" s="33"/>
      <c r="NXU97" s="33"/>
      <c r="NXV97" s="33"/>
      <c r="NXW97" s="33"/>
      <c r="NXX97" s="33"/>
      <c r="NXY97" s="33"/>
      <c r="NXZ97" s="33"/>
      <c r="NYA97" s="33"/>
      <c r="NYB97" s="33"/>
      <c r="NYC97" s="33"/>
      <c r="NYD97" s="33"/>
      <c r="NYE97" s="33"/>
      <c r="NYF97" s="33"/>
      <c r="NYG97" s="33"/>
      <c r="NYH97" s="33"/>
      <c r="NYI97" s="33"/>
      <c r="NYJ97" s="33"/>
      <c r="NYK97" s="33"/>
      <c r="NYL97" s="33"/>
      <c r="NYM97" s="33"/>
      <c r="NYN97" s="33"/>
      <c r="NYO97" s="33"/>
      <c r="NYP97" s="33"/>
      <c r="NYQ97" s="33"/>
      <c r="NYR97" s="33"/>
      <c r="NYS97" s="33"/>
      <c r="NYT97" s="33"/>
      <c r="NYU97" s="33"/>
      <c r="NYV97" s="33"/>
      <c r="NYW97" s="33"/>
      <c r="NYX97" s="33"/>
      <c r="NYY97" s="33"/>
      <c r="NYZ97" s="33"/>
      <c r="NZA97" s="33"/>
      <c r="NZB97" s="33"/>
      <c r="NZC97" s="33"/>
      <c r="NZD97" s="33"/>
      <c r="NZE97" s="33"/>
      <c r="NZF97" s="33"/>
      <c r="NZG97" s="33"/>
      <c r="NZH97" s="33"/>
      <c r="NZI97" s="33"/>
      <c r="NZJ97" s="33"/>
      <c r="NZK97" s="33"/>
      <c r="NZL97" s="33"/>
      <c r="NZM97" s="33"/>
      <c r="NZN97" s="33"/>
      <c r="NZO97" s="33"/>
      <c r="NZP97" s="33"/>
      <c r="NZQ97" s="33"/>
      <c r="NZR97" s="33"/>
      <c r="NZS97" s="33"/>
      <c r="NZT97" s="33"/>
      <c r="NZU97" s="33"/>
      <c r="NZV97" s="33"/>
      <c r="NZW97" s="33"/>
      <c r="NZX97" s="33"/>
      <c r="NZY97" s="33"/>
      <c r="NZZ97" s="33"/>
      <c r="OAA97" s="33"/>
      <c r="OAB97" s="33"/>
      <c r="OAC97" s="33"/>
      <c r="OAD97" s="33"/>
      <c r="OAE97" s="33"/>
      <c r="OAF97" s="33"/>
      <c r="OAG97" s="33"/>
      <c r="OAH97" s="33"/>
      <c r="OAI97" s="33"/>
      <c r="OAJ97" s="33"/>
      <c r="OAK97" s="33"/>
      <c r="OAL97" s="33"/>
      <c r="OAM97" s="33"/>
      <c r="OAN97" s="33"/>
      <c r="OAO97" s="33"/>
      <c r="OAP97" s="33"/>
      <c r="OAQ97" s="33"/>
      <c r="OAR97" s="33"/>
      <c r="OAS97" s="33"/>
      <c r="OAT97" s="33"/>
      <c r="OAU97" s="33"/>
      <c r="OAV97" s="33"/>
      <c r="OAW97" s="33"/>
      <c r="OAX97" s="33"/>
      <c r="OAY97" s="33"/>
      <c r="OAZ97" s="33"/>
      <c r="OBA97" s="33"/>
      <c r="OBB97" s="33"/>
      <c r="OBC97" s="33"/>
      <c r="OBD97" s="33"/>
      <c r="OBE97" s="33"/>
      <c r="OBF97" s="33"/>
      <c r="OBG97" s="33"/>
      <c r="OBH97" s="33"/>
      <c r="OBI97" s="33"/>
      <c r="OBJ97" s="33"/>
      <c r="OBK97" s="33"/>
      <c r="OBL97" s="33"/>
      <c r="OBM97" s="33"/>
      <c r="OBN97" s="33"/>
      <c r="OBO97" s="33"/>
      <c r="OBP97" s="33"/>
      <c r="OBQ97" s="33"/>
      <c r="OBR97" s="33"/>
      <c r="OBS97" s="33"/>
      <c r="OBT97" s="33"/>
      <c r="OBU97" s="33"/>
      <c r="OBV97" s="33"/>
      <c r="OBW97" s="33"/>
      <c r="OBX97" s="33"/>
      <c r="OBY97" s="33"/>
      <c r="OBZ97" s="33"/>
      <c r="OCA97" s="33"/>
      <c r="OCB97" s="33"/>
      <c r="OCC97" s="33"/>
      <c r="OCD97" s="33"/>
      <c r="OCE97" s="33"/>
      <c r="OCF97" s="33"/>
      <c r="OCG97" s="33"/>
      <c r="OCH97" s="33"/>
      <c r="OCI97" s="33"/>
      <c r="OCJ97" s="33"/>
      <c r="OCK97" s="33"/>
      <c r="OCL97" s="33"/>
      <c r="OCM97" s="33"/>
      <c r="OCN97" s="33"/>
      <c r="OCO97" s="33"/>
      <c r="OCP97" s="33"/>
      <c r="OCQ97" s="33"/>
      <c r="OCR97" s="33"/>
      <c r="OCS97" s="33"/>
      <c r="OCT97" s="33"/>
      <c r="OCU97" s="33"/>
      <c r="OCV97" s="33"/>
      <c r="OCW97" s="33"/>
      <c r="OCX97" s="33"/>
      <c r="OCY97" s="33"/>
      <c r="OCZ97" s="33"/>
      <c r="ODA97" s="33"/>
      <c r="ODB97" s="33"/>
      <c r="ODC97" s="33"/>
      <c r="ODD97" s="33"/>
      <c r="ODE97" s="33"/>
      <c r="ODF97" s="33"/>
      <c r="ODG97" s="33"/>
      <c r="ODH97" s="33"/>
      <c r="ODI97" s="33"/>
      <c r="ODJ97" s="33"/>
      <c r="ODK97" s="33"/>
      <c r="ODL97" s="33"/>
      <c r="ODM97" s="33"/>
      <c r="ODN97" s="33"/>
      <c r="ODO97" s="33"/>
      <c r="ODP97" s="33"/>
      <c r="ODQ97" s="33"/>
      <c r="ODR97" s="33"/>
      <c r="ODS97" s="33"/>
      <c r="ODT97" s="33"/>
      <c r="ODU97" s="33"/>
      <c r="ODV97" s="33"/>
      <c r="ODW97" s="33"/>
      <c r="ODX97" s="33"/>
      <c r="ODY97" s="33"/>
      <c r="ODZ97" s="33"/>
      <c r="OEA97" s="33"/>
      <c r="OEB97" s="33"/>
      <c r="OEC97" s="33"/>
      <c r="OED97" s="33"/>
      <c r="OEE97" s="33"/>
      <c r="OEF97" s="33"/>
      <c r="OEG97" s="33"/>
      <c r="OEH97" s="33"/>
      <c r="OEI97" s="33"/>
      <c r="OEJ97" s="33"/>
      <c r="OEK97" s="33"/>
      <c r="OEL97" s="33"/>
      <c r="OEM97" s="33"/>
      <c r="OEN97" s="33"/>
      <c r="OEO97" s="33"/>
      <c r="OEP97" s="33"/>
      <c r="OEQ97" s="33"/>
      <c r="OER97" s="33"/>
      <c r="OES97" s="33"/>
      <c r="OET97" s="33"/>
      <c r="OEU97" s="33"/>
      <c r="OEV97" s="33"/>
      <c r="OEW97" s="33"/>
      <c r="OEX97" s="33"/>
      <c r="OEY97" s="33"/>
      <c r="OEZ97" s="33"/>
      <c r="OFA97" s="33"/>
      <c r="OFB97" s="33"/>
      <c r="OFC97" s="33"/>
      <c r="OFD97" s="33"/>
      <c r="OFE97" s="33"/>
      <c r="OFF97" s="33"/>
      <c r="OFG97" s="33"/>
      <c r="OFH97" s="33"/>
      <c r="OFI97" s="33"/>
      <c r="OFJ97" s="33"/>
      <c r="OFK97" s="33"/>
      <c r="OFL97" s="33"/>
      <c r="OFM97" s="33"/>
      <c r="OFN97" s="33"/>
      <c r="OFO97" s="33"/>
      <c r="OFP97" s="33"/>
      <c r="OFQ97" s="33"/>
      <c r="OFR97" s="33"/>
      <c r="OFS97" s="33"/>
      <c r="OFT97" s="33"/>
      <c r="OFU97" s="33"/>
      <c r="OFV97" s="33"/>
      <c r="OFW97" s="33"/>
      <c r="OFX97" s="33"/>
      <c r="OFY97" s="33"/>
      <c r="OFZ97" s="33"/>
      <c r="OGA97" s="33"/>
      <c r="OGB97" s="33"/>
      <c r="OGC97" s="33"/>
      <c r="OGD97" s="33"/>
      <c r="OGE97" s="33"/>
      <c r="OGF97" s="33"/>
      <c r="OGG97" s="33"/>
      <c r="OGH97" s="33"/>
      <c r="OGI97" s="33"/>
      <c r="OGJ97" s="33"/>
      <c r="OGK97" s="33"/>
      <c r="OGL97" s="33"/>
      <c r="OGM97" s="33"/>
      <c r="OGN97" s="33"/>
      <c r="OGO97" s="33"/>
      <c r="OGP97" s="33"/>
      <c r="OGQ97" s="33"/>
      <c r="OGR97" s="33"/>
      <c r="OGS97" s="33"/>
      <c r="OGT97" s="33"/>
      <c r="OGU97" s="33"/>
      <c r="OGV97" s="33"/>
      <c r="OGW97" s="33"/>
      <c r="OGX97" s="33"/>
      <c r="OGY97" s="33"/>
      <c r="OGZ97" s="33"/>
      <c r="OHA97" s="33"/>
      <c r="OHB97" s="33"/>
      <c r="OHC97" s="33"/>
      <c r="OHD97" s="33"/>
      <c r="OHE97" s="33"/>
      <c r="OHF97" s="33"/>
      <c r="OHG97" s="33"/>
      <c r="OHH97" s="33"/>
      <c r="OHI97" s="33"/>
      <c r="OHJ97" s="33"/>
      <c r="OHK97" s="33"/>
      <c r="OHL97" s="33"/>
      <c r="OHM97" s="33"/>
      <c r="OHN97" s="33"/>
      <c r="OHO97" s="33"/>
      <c r="OHP97" s="33"/>
      <c r="OHQ97" s="33"/>
      <c r="OHR97" s="33"/>
      <c r="OHS97" s="33"/>
      <c r="OHT97" s="33"/>
      <c r="OHU97" s="33"/>
      <c r="OHV97" s="33"/>
      <c r="OHW97" s="33"/>
      <c r="OHX97" s="33"/>
      <c r="OHY97" s="33"/>
      <c r="OHZ97" s="33"/>
      <c r="OIA97" s="33"/>
      <c r="OIB97" s="33"/>
      <c r="OIC97" s="33"/>
      <c r="OID97" s="33"/>
      <c r="OIE97" s="33"/>
      <c r="OIF97" s="33"/>
      <c r="OIG97" s="33"/>
      <c r="OIH97" s="33"/>
      <c r="OII97" s="33"/>
      <c r="OIJ97" s="33"/>
      <c r="OIK97" s="33"/>
      <c r="OIL97" s="33"/>
      <c r="OIM97" s="33"/>
      <c r="OIN97" s="33"/>
      <c r="OIO97" s="33"/>
      <c r="OIP97" s="33"/>
      <c r="OIQ97" s="33"/>
      <c r="OIR97" s="33"/>
      <c r="OIS97" s="33"/>
      <c r="OIT97" s="33"/>
      <c r="OIU97" s="33"/>
      <c r="OIV97" s="33"/>
      <c r="OIW97" s="33"/>
      <c r="OIX97" s="33"/>
      <c r="OIY97" s="33"/>
      <c r="OIZ97" s="33"/>
      <c r="OJA97" s="33"/>
      <c r="OJB97" s="33"/>
      <c r="OJC97" s="33"/>
      <c r="OJD97" s="33"/>
      <c r="OJE97" s="33"/>
      <c r="OJF97" s="33"/>
      <c r="OJG97" s="33"/>
      <c r="OJH97" s="33"/>
      <c r="OJI97" s="33"/>
      <c r="OJJ97" s="33"/>
      <c r="OJK97" s="33"/>
      <c r="OJL97" s="33"/>
      <c r="OJM97" s="33"/>
      <c r="OJN97" s="33"/>
      <c r="OJO97" s="33"/>
      <c r="OJP97" s="33"/>
      <c r="OJQ97" s="33"/>
      <c r="OJR97" s="33"/>
      <c r="OJS97" s="33"/>
      <c r="OJT97" s="33"/>
      <c r="OJU97" s="33"/>
      <c r="OJV97" s="33"/>
      <c r="OJW97" s="33"/>
      <c r="OJX97" s="33"/>
      <c r="OJY97" s="33"/>
      <c r="OJZ97" s="33"/>
      <c r="OKA97" s="33"/>
      <c r="OKB97" s="33"/>
      <c r="OKC97" s="33"/>
      <c r="OKD97" s="33"/>
      <c r="OKE97" s="33"/>
      <c r="OKF97" s="33"/>
      <c r="OKG97" s="33"/>
      <c r="OKH97" s="33"/>
      <c r="OKI97" s="33"/>
      <c r="OKJ97" s="33"/>
      <c r="OKK97" s="33"/>
      <c r="OKL97" s="33"/>
      <c r="OKM97" s="33"/>
      <c r="OKN97" s="33"/>
      <c r="OKO97" s="33"/>
      <c r="OKP97" s="33"/>
      <c r="OKQ97" s="33"/>
      <c r="OKR97" s="33"/>
      <c r="OKS97" s="33"/>
      <c r="OKT97" s="33"/>
      <c r="OKU97" s="33"/>
      <c r="OKV97" s="33"/>
      <c r="OKW97" s="33"/>
      <c r="OKX97" s="33"/>
      <c r="OKY97" s="33"/>
      <c r="OKZ97" s="33"/>
      <c r="OLA97" s="33"/>
      <c r="OLB97" s="33"/>
      <c r="OLC97" s="33"/>
      <c r="OLD97" s="33"/>
      <c r="OLE97" s="33"/>
      <c r="OLF97" s="33"/>
      <c r="OLG97" s="33"/>
      <c r="OLH97" s="33"/>
      <c r="OLI97" s="33"/>
      <c r="OLJ97" s="33"/>
      <c r="OLK97" s="33"/>
      <c r="OLL97" s="33"/>
      <c r="OLM97" s="33"/>
      <c r="OLN97" s="33"/>
      <c r="OLO97" s="33"/>
      <c r="OLP97" s="33"/>
      <c r="OLQ97" s="33"/>
      <c r="OLR97" s="33"/>
      <c r="OLS97" s="33"/>
      <c r="OLT97" s="33"/>
      <c r="OLU97" s="33"/>
      <c r="OLV97" s="33"/>
      <c r="OLW97" s="33"/>
      <c r="OLX97" s="33"/>
      <c r="OLY97" s="33"/>
      <c r="OLZ97" s="33"/>
      <c r="OMA97" s="33"/>
      <c r="OMB97" s="33"/>
      <c r="OMC97" s="33"/>
      <c r="OMD97" s="33"/>
      <c r="OME97" s="33"/>
      <c r="OMF97" s="33"/>
      <c r="OMG97" s="33"/>
      <c r="OMH97" s="33"/>
      <c r="OMI97" s="33"/>
      <c r="OMJ97" s="33"/>
      <c r="OMK97" s="33"/>
      <c r="OML97" s="33"/>
      <c r="OMM97" s="33"/>
      <c r="OMN97" s="33"/>
      <c r="OMO97" s="33"/>
      <c r="OMP97" s="33"/>
      <c r="OMQ97" s="33"/>
      <c r="OMR97" s="33"/>
      <c r="OMS97" s="33"/>
      <c r="OMT97" s="33"/>
      <c r="OMU97" s="33"/>
      <c r="OMV97" s="33"/>
      <c r="OMW97" s="33"/>
      <c r="OMX97" s="33"/>
      <c r="OMY97" s="33"/>
      <c r="OMZ97" s="33"/>
      <c r="ONA97" s="33"/>
      <c r="ONB97" s="33"/>
      <c r="ONC97" s="33"/>
      <c r="OND97" s="33"/>
      <c r="ONE97" s="33"/>
      <c r="ONF97" s="33"/>
      <c r="ONG97" s="33"/>
      <c r="ONH97" s="33"/>
      <c r="ONI97" s="33"/>
      <c r="ONJ97" s="33"/>
      <c r="ONK97" s="33"/>
      <c r="ONL97" s="33"/>
      <c r="ONM97" s="33"/>
      <c r="ONN97" s="33"/>
      <c r="ONO97" s="33"/>
      <c r="ONP97" s="33"/>
      <c r="ONQ97" s="33"/>
      <c r="ONR97" s="33"/>
      <c r="ONS97" s="33"/>
      <c r="ONT97" s="33"/>
      <c r="ONU97" s="33"/>
      <c r="ONV97" s="33"/>
      <c r="ONW97" s="33"/>
      <c r="ONX97" s="33"/>
      <c r="ONY97" s="33"/>
      <c r="ONZ97" s="33"/>
      <c r="OOA97" s="33"/>
      <c r="OOB97" s="33"/>
      <c r="OOC97" s="33"/>
      <c r="OOD97" s="33"/>
      <c r="OOE97" s="33"/>
      <c r="OOF97" s="33"/>
      <c r="OOG97" s="33"/>
      <c r="OOH97" s="33"/>
      <c r="OOI97" s="33"/>
      <c r="OOJ97" s="33"/>
      <c r="OOK97" s="33"/>
      <c r="OOL97" s="33"/>
      <c r="OOM97" s="33"/>
      <c r="OON97" s="33"/>
      <c r="OOO97" s="33"/>
      <c r="OOP97" s="33"/>
      <c r="OOQ97" s="33"/>
      <c r="OOR97" s="33"/>
      <c r="OOS97" s="33"/>
      <c r="OOT97" s="33"/>
      <c r="OOU97" s="33"/>
      <c r="OOV97" s="33"/>
      <c r="OOW97" s="33"/>
      <c r="OOX97" s="33"/>
      <c r="OOY97" s="33"/>
      <c r="OOZ97" s="33"/>
      <c r="OPA97" s="33"/>
      <c r="OPB97" s="33"/>
      <c r="OPC97" s="33"/>
      <c r="OPD97" s="33"/>
      <c r="OPE97" s="33"/>
      <c r="OPF97" s="33"/>
      <c r="OPG97" s="33"/>
      <c r="OPH97" s="33"/>
      <c r="OPI97" s="33"/>
      <c r="OPJ97" s="33"/>
      <c r="OPK97" s="33"/>
      <c r="OPL97" s="33"/>
      <c r="OPM97" s="33"/>
      <c r="OPN97" s="33"/>
      <c r="OPO97" s="33"/>
      <c r="OPP97" s="33"/>
      <c r="OPQ97" s="33"/>
      <c r="OPR97" s="33"/>
      <c r="OPS97" s="33"/>
      <c r="OPT97" s="33"/>
      <c r="OPU97" s="33"/>
      <c r="OPV97" s="33"/>
      <c r="OPW97" s="33"/>
      <c r="OPX97" s="33"/>
      <c r="OPY97" s="33"/>
      <c r="OPZ97" s="33"/>
      <c r="OQA97" s="33"/>
      <c r="OQB97" s="33"/>
      <c r="OQC97" s="33"/>
      <c r="OQD97" s="33"/>
      <c r="OQE97" s="33"/>
      <c r="OQF97" s="33"/>
      <c r="OQG97" s="33"/>
      <c r="OQH97" s="33"/>
      <c r="OQI97" s="33"/>
      <c r="OQJ97" s="33"/>
      <c r="OQK97" s="33"/>
      <c r="OQL97" s="33"/>
      <c r="OQM97" s="33"/>
      <c r="OQN97" s="33"/>
      <c r="OQO97" s="33"/>
      <c r="OQP97" s="33"/>
      <c r="OQQ97" s="33"/>
      <c r="OQR97" s="33"/>
      <c r="OQS97" s="33"/>
      <c r="OQT97" s="33"/>
      <c r="OQU97" s="33"/>
      <c r="OQV97" s="33"/>
      <c r="OQW97" s="33"/>
      <c r="OQX97" s="33"/>
      <c r="OQY97" s="33"/>
      <c r="OQZ97" s="33"/>
      <c r="ORA97" s="33"/>
      <c r="ORB97" s="33"/>
      <c r="ORC97" s="33"/>
      <c r="ORD97" s="33"/>
      <c r="ORE97" s="33"/>
      <c r="ORF97" s="33"/>
      <c r="ORG97" s="33"/>
      <c r="ORH97" s="33"/>
      <c r="ORI97" s="33"/>
      <c r="ORJ97" s="33"/>
      <c r="ORK97" s="33"/>
      <c r="ORL97" s="33"/>
      <c r="ORM97" s="33"/>
      <c r="ORN97" s="33"/>
      <c r="ORO97" s="33"/>
      <c r="ORP97" s="33"/>
      <c r="ORQ97" s="33"/>
      <c r="ORR97" s="33"/>
      <c r="ORS97" s="33"/>
      <c r="ORT97" s="33"/>
      <c r="ORU97" s="33"/>
      <c r="ORV97" s="33"/>
      <c r="ORW97" s="33"/>
      <c r="ORX97" s="33"/>
      <c r="ORY97" s="33"/>
      <c r="ORZ97" s="33"/>
      <c r="OSA97" s="33"/>
      <c r="OSB97" s="33"/>
      <c r="OSC97" s="33"/>
      <c r="OSD97" s="33"/>
      <c r="OSE97" s="33"/>
      <c r="OSF97" s="33"/>
      <c r="OSG97" s="33"/>
      <c r="OSH97" s="33"/>
      <c r="OSI97" s="33"/>
      <c r="OSJ97" s="33"/>
      <c r="OSK97" s="33"/>
      <c r="OSL97" s="33"/>
      <c r="OSM97" s="33"/>
      <c r="OSN97" s="33"/>
      <c r="OSO97" s="33"/>
      <c r="OSP97" s="33"/>
      <c r="OSQ97" s="33"/>
      <c r="OSR97" s="33"/>
      <c r="OSS97" s="33"/>
      <c r="OST97" s="33"/>
      <c r="OSU97" s="33"/>
      <c r="OSV97" s="33"/>
      <c r="OSW97" s="33"/>
      <c r="OSX97" s="33"/>
      <c r="OSY97" s="33"/>
      <c r="OSZ97" s="33"/>
      <c r="OTA97" s="33"/>
      <c r="OTB97" s="33"/>
      <c r="OTC97" s="33"/>
      <c r="OTD97" s="33"/>
      <c r="OTE97" s="33"/>
      <c r="OTF97" s="33"/>
      <c r="OTG97" s="33"/>
      <c r="OTH97" s="33"/>
      <c r="OTI97" s="33"/>
      <c r="OTJ97" s="33"/>
      <c r="OTK97" s="33"/>
      <c r="OTL97" s="33"/>
      <c r="OTM97" s="33"/>
      <c r="OTN97" s="33"/>
      <c r="OTO97" s="33"/>
      <c r="OTP97" s="33"/>
      <c r="OTQ97" s="33"/>
      <c r="OTR97" s="33"/>
      <c r="OTS97" s="33"/>
      <c r="OTT97" s="33"/>
      <c r="OTU97" s="33"/>
      <c r="OTV97" s="33"/>
      <c r="OTW97" s="33"/>
      <c r="OTX97" s="33"/>
      <c r="OTY97" s="33"/>
      <c r="OTZ97" s="33"/>
      <c r="OUA97" s="33"/>
      <c r="OUB97" s="33"/>
      <c r="OUC97" s="33"/>
      <c r="OUD97" s="33"/>
      <c r="OUE97" s="33"/>
      <c r="OUF97" s="33"/>
      <c r="OUG97" s="33"/>
      <c r="OUH97" s="33"/>
      <c r="OUI97" s="33"/>
      <c r="OUJ97" s="33"/>
      <c r="OUK97" s="33"/>
      <c r="OUL97" s="33"/>
      <c r="OUM97" s="33"/>
      <c r="OUN97" s="33"/>
      <c r="OUO97" s="33"/>
      <c r="OUP97" s="33"/>
      <c r="OUQ97" s="33"/>
      <c r="OUR97" s="33"/>
      <c r="OUS97" s="33"/>
      <c r="OUT97" s="33"/>
      <c r="OUU97" s="33"/>
      <c r="OUV97" s="33"/>
      <c r="OUW97" s="33"/>
      <c r="OUX97" s="33"/>
      <c r="OUY97" s="33"/>
      <c r="OUZ97" s="33"/>
      <c r="OVA97" s="33"/>
      <c r="OVB97" s="33"/>
      <c r="OVC97" s="33"/>
      <c r="OVD97" s="33"/>
      <c r="OVE97" s="33"/>
      <c r="OVF97" s="33"/>
      <c r="OVG97" s="33"/>
      <c r="OVH97" s="33"/>
      <c r="OVI97" s="33"/>
      <c r="OVJ97" s="33"/>
      <c r="OVK97" s="33"/>
      <c r="OVL97" s="33"/>
      <c r="OVM97" s="33"/>
      <c r="OVN97" s="33"/>
      <c r="OVO97" s="33"/>
      <c r="OVP97" s="33"/>
      <c r="OVQ97" s="33"/>
      <c r="OVR97" s="33"/>
      <c r="OVS97" s="33"/>
      <c r="OVT97" s="33"/>
      <c r="OVU97" s="33"/>
      <c r="OVV97" s="33"/>
      <c r="OVW97" s="33"/>
      <c r="OVX97" s="33"/>
      <c r="OVY97" s="33"/>
      <c r="OVZ97" s="33"/>
      <c r="OWA97" s="33"/>
      <c r="OWB97" s="33"/>
      <c r="OWC97" s="33"/>
      <c r="OWD97" s="33"/>
      <c r="OWE97" s="33"/>
      <c r="OWF97" s="33"/>
      <c r="OWG97" s="33"/>
      <c r="OWH97" s="33"/>
      <c r="OWI97" s="33"/>
      <c r="OWJ97" s="33"/>
      <c r="OWK97" s="33"/>
      <c r="OWL97" s="33"/>
      <c r="OWM97" s="33"/>
      <c r="OWN97" s="33"/>
      <c r="OWO97" s="33"/>
      <c r="OWP97" s="33"/>
      <c r="OWQ97" s="33"/>
      <c r="OWR97" s="33"/>
      <c r="OWS97" s="33"/>
      <c r="OWT97" s="33"/>
      <c r="OWU97" s="33"/>
      <c r="OWV97" s="33"/>
      <c r="OWW97" s="33"/>
      <c r="OWX97" s="33"/>
      <c r="OWY97" s="33"/>
      <c r="OWZ97" s="33"/>
      <c r="OXA97" s="33"/>
      <c r="OXB97" s="33"/>
      <c r="OXC97" s="33"/>
      <c r="OXD97" s="33"/>
      <c r="OXE97" s="33"/>
      <c r="OXF97" s="33"/>
      <c r="OXG97" s="33"/>
      <c r="OXH97" s="33"/>
      <c r="OXI97" s="33"/>
      <c r="OXJ97" s="33"/>
      <c r="OXK97" s="33"/>
      <c r="OXL97" s="33"/>
      <c r="OXM97" s="33"/>
      <c r="OXN97" s="33"/>
      <c r="OXO97" s="33"/>
      <c r="OXP97" s="33"/>
      <c r="OXQ97" s="33"/>
      <c r="OXR97" s="33"/>
      <c r="OXS97" s="33"/>
      <c r="OXT97" s="33"/>
      <c r="OXU97" s="33"/>
      <c r="OXV97" s="33"/>
      <c r="OXW97" s="33"/>
      <c r="OXX97" s="33"/>
      <c r="OXY97" s="33"/>
      <c r="OXZ97" s="33"/>
      <c r="OYA97" s="33"/>
      <c r="OYB97" s="33"/>
      <c r="OYC97" s="33"/>
      <c r="OYD97" s="33"/>
      <c r="OYE97" s="33"/>
      <c r="OYF97" s="33"/>
      <c r="OYG97" s="33"/>
      <c r="OYH97" s="33"/>
      <c r="OYI97" s="33"/>
      <c r="OYJ97" s="33"/>
      <c r="OYK97" s="33"/>
      <c r="OYL97" s="33"/>
      <c r="OYM97" s="33"/>
      <c r="OYN97" s="33"/>
      <c r="OYO97" s="33"/>
      <c r="OYP97" s="33"/>
      <c r="OYQ97" s="33"/>
      <c r="OYR97" s="33"/>
      <c r="OYS97" s="33"/>
      <c r="OYT97" s="33"/>
      <c r="OYU97" s="33"/>
      <c r="OYV97" s="33"/>
      <c r="OYW97" s="33"/>
      <c r="OYX97" s="33"/>
      <c r="OYY97" s="33"/>
      <c r="OYZ97" s="33"/>
      <c r="OZA97" s="33"/>
      <c r="OZB97" s="33"/>
      <c r="OZC97" s="33"/>
      <c r="OZD97" s="33"/>
      <c r="OZE97" s="33"/>
      <c r="OZF97" s="33"/>
      <c r="OZG97" s="33"/>
      <c r="OZH97" s="33"/>
      <c r="OZI97" s="33"/>
      <c r="OZJ97" s="33"/>
      <c r="OZK97" s="33"/>
      <c r="OZL97" s="33"/>
      <c r="OZM97" s="33"/>
      <c r="OZN97" s="33"/>
      <c r="OZO97" s="33"/>
      <c r="OZP97" s="33"/>
      <c r="OZQ97" s="33"/>
      <c r="OZR97" s="33"/>
      <c r="OZS97" s="33"/>
      <c r="OZT97" s="33"/>
      <c r="OZU97" s="33"/>
      <c r="OZV97" s="33"/>
      <c r="OZW97" s="33"/>
      <c r="OZX97" s="33"/>
      <c r="OZY97" s="33"/>
      <c r="OZZ97" s="33"/>
      <c r="PAA97" s="33"/>
      <c r="PAB97" s="33"/>
      <c r="PAC97" s="33"/>
      <c r="PAD97" s="33"/>
      <c r="PAE97" s="33"/>
      <c r="PAF97" s="33"/>
      <c r="PAG97" s="33"/>
      <c r="PAH97" s="33"/>
      <c r="PAI97" s="33"/>
      <c r="PAJ97" s="33"/>
      <c r="PAK97" s="33"/>
      <c r="PAL97" s="33"/>
      <c r="PAM97" s="33"/>
      <c r="PAN97" s="33"/>
      <c r="PAO97" s="33"/>
      <c r="PAP97" s="33"/>
      <c r="PAQ97" s="33"/>
      <c r="PAR97" s="33"/>
      <c r="PAS97" s="33"/>
      <c r="PAT97" s="33"/>
      <c r="PAU97" s="33"/>
      <c r="PAV97" s="33"/>
      <c r="PAW97" s="33"/>
      <c r="PAX97" s="33"/>
      <c r="PAY97" s="33"/>
      <c r="PAZ97" s="33"/>
      <c r="PBA97" s="33"/>
      <c r="PBB97" s="33"/>
      <c r="PBC97" s="33"/>
      <c r="PBD97" s="33"/>
      <c r="PBE97" s="33"/>
      <c r="PBF97" s="33"/>
      <c r="PBG97" s="33"/>
      <c r="PBH97" s="33"/>
      <c r="PBI97" s="33"/>
      <c r="PBJ97" s="33"/>
      <c r="PBK97" s="33"/>
      <c r="PBL97" s="33"/>
      <c r="PBM97" s="33"/>
      <c r="PBN97" s="33"/>
      <c r="PBO97" s="33"/>
      <c r="PBP97" s="33"/>
      <c r="PBQ97" s="33"/>
      <c r="PBR97" s="33"/>
      <c r="PBS97" s="33"/>
      <c r="PBT97" s="33"/>
      <c r="PBU97" s="33"/>
      <c r="PBV97" s="33"/>
      <c r="PBW97" s="33"/>
      <c r="PBX97" s="33"/>
      <c r="PBY97" s="33"/>
      <c r="PBZ97" s="33"/>
      <c r="PCA97" s="33"/>
      <c r="PCB97" s="33"/>
      <c r="PCC97" s="33"/>
      <c r="PCD97" s="33"/>
      <c r="PCE97" s="33"/>
      <c r="PCF97" s="33"/>
      <c r="PCG97" s="33"/>
      <c r="PCH97" s="33"/>
      <c r="PCI97" s="33"/>
      <c r="PCJ97" s="33"/>
      <c r="PCK97" s="33"/>
      <c r="PCL97" s="33"/>
      <c r="PCM97" s="33"/>
      <c r="PCN97" s="33"/>
      <c r="PCO97" s="33"/>
      <c r="PCP97" s="33"/>
      <c r="PCQ97" s="33"/>
      <c r="PCR97" s="33"/>
      <c r="PCS97" s="33"/>
      <c r="PCT97" s="33"/>
      <c r="PCU97" s="33"/>
      <c r="PCV97" s="33"/>
      <c r="PCW97" s="33"/>
      <c r="PCX97" s="33"/>
      <c r="PCY97" s="33"/>
      <c r="PCZ97" s="33"/>
      <c r="PDA97" s="33"/>
      <c r="PDB97" s="33"/>
      <c r="PDC97" s="33"/>
      <c r="PDD97" s="33"/>
      <c r="PDE97" s="33"/>
      <c r="PDF97" s="33"/>
      <c r="PDG97" s="33"/>
      <c r="PDH97" s="33"/>
      <c r="PDI97" s="33"/>
      <c r="PDJ97" s="33"/>
      <c r="PDK97" s="33"/>
      <c r="PDL97" s="33"/>
      <c r="PDM97" s="33"/>
      <c r="PDN97" s="33"/>
      <c r="PDO97" s="33"/>
      <c r="PDP97" s="33"/>
      <c r="PDQ97" s="33"/>
      <c r="PDR97" s="33"/>
      <c r="PDS97" s="33"/>
      <c r="PDT97" s="33"/>
      <c r="PDU97" s="33"/>
      <c r="PDV97" s="33"/>
      <c r="PDW97" s="33"/>
      <c r="PDX97" s="33"/>
      <c r="PDY97" s="33"/>
      <c r="PDZ97" s="33"/>
      <c r="PEA97" s="33"/>
      <c r="PEB97" s="33"/>
      <c r="PEC97" s="33"/>
      <c r="PED97" s="33"/>
      <c r="PEE97" s="33"/>
      <c r="PEF97" s="33"/>
      <c r="PEG97" s="33"/>
      <c r="PEH97" s="33"/>
      <c r="PEI97" s="33"/>
      <c r="PEJ97" s="33"/>
      <c r="PEK97" s="33"/>
      <c r="PEL97" s="33"/>
      <c r="PEM97" s="33"/>
      <c r="PEN97" s="33"/>
      <c r="PEO97" s="33"/>
      <c r="PEP97" s="33"/>
      <c r="PEQ97" s="33"/>
      <c r="PER97" s="33"/>
      <c r="PES97" s="33"/>
      <c r="PET97" s="33"/>
      <c r="PEU97" s="33"/>
      <c r="PEV97" s="33"/>
      <c r="PEW97" s="33"/>
      <c r="PEX97" s="33"/>
      <c r="PEY97" s="33"/>
      <c r="PEZ97" s="33"/>
      <c r="PFA97" s="33"/>
      <c r="PFB97" s="33"/>
      <c r="PFC97" s="33"/>
      <c r="PFD97" s="33"/>
      <c r="PFE97" s="33"/>
      <c r="PFF97" s="33"/>
      <c r="PFG97" s="33"/>
      <c r="PFH97" s="33"/>
      <c r="PFI97" s="33"/>
      <c r="PFJ97" s="33"/>
      <c r="PFK97" s="33"/>
      <c r="PFL97" s="33"/>
      <c r="PFM97" s="33"/>
      <c r="PFN97" s="33"/>
      <c r="PFO97" s="33"/>
      <c r="PFP97" s="33"/>
      <c r="PFQ97" s="33"/>
      <c r="PFR97" s="33"/>
      <c r="PFS97" s="33"/>
      <c r="PFT97" s="33"/>
      <c r="PFU97" s="33"/>
      <c r="PFV97" s="33"/>
      <c r="PFW97" s="33"/>
      <c r="PFX97" s="33"/>
      <c r="PFY97" s="33"/>
      <c r="PFZ97" s="33"/>
      <c r="PGA97" s="33"/>
      <c r="PGB97" s="33"/>
      <c r="PGC97" s="33"/>
      <c r="PGD97" s="33"/>
      <c r="PGE97" s="33"/>
      <c r="PGF97" s="33"/>
      <c r="PGG97" s="33"/>
      <c r="PGH97" s="33"/>
      <c r="PGI97" s="33"/>
      <c r="PGJ97" s="33"/>
      <c r="PGK97" s="33"/>
      <c r="PGL97" s="33"/>
      <c r="PGM97" s="33"/>
      <c r="PGN97" s="33"/>
      <c r="PGO97" s="33"/>
      <c r="PGP97" s="33"/>
      <c r="PGQ97" s="33"/>
      <c r="PGR97" s="33"/>
      <c r="PGS97" s="33"/>
      <c r="PGT97" s="33"/>
      <c r="PGU97" s="33"/>
      <c r="PGV97" s="33"/>
      <c r="PGW97" s="33"/>
      <c r="PGX97" s="33"/>
      <c r="PGY97" s="33"/>
      <c r="PGZ97" s="33"/>
      <c r="PHA97" s="33"/>
      <c r="PHB97" s="33"/>
      <c r="PHC97" s="33"/>
      <c r="PHD97" s="33"/>
      <c r="PHE97" s="33"/>
      <c r="PHF97" s="33"/>
      <c r="PHG97" s="33"/>
      <c r="PHH97" s="33"/>
      <c r="PHI97" s="33"/>
      <c r="PHJ97" s="33"/>
      <c r="PHK97" s="33"/>
      <c r="PHL97" s="33"/>
      <c r="PHM97" s="33"/>
      <c r="PHN97" s="33"/>
      <c r="PHO97" s="33"/>
      <c r="PHP97" s="33"/>
      <c r="PHQ97" s="33"/>
      <c r="PHR97" s="33"/>
      <c r="PHS97" s="33"/>
      <c r="PHT97" s="33"/>
      <c r="PHU97" s="33"/>
      <c r="PHV97" s="33"/>
      <c r="PHW97" s="33"/>
      <c r="PHX97" s="33"/>
      <c r="PHY97" s="33"/>
      <c r="PHZ97" s="33"/>
      <c r="PIA97" s="33"/>
      <c r="PIB97" s="33"/>
      <c r="PIC97" s="33"/>
      <c r="PID97" s="33"/>
      <c r="PIE97" s="33"/>
      <c r="PIF97" s="33"/>
      <c r="PIG97" s="33"/>
      <c r="PIH97" s="33"/>
      <c r="PII97" s="33"/>
      <c r="PIJ97" s="33"/>
      <c r="PIK97" s="33"/>
      <c r="PIL97" s="33"/>
      <c r="PIM97" s="33"/>
      <c r="PIN97" s="33"/>
      <c r="PIO97" s="33"/>
      <c r="PIP97" s="33"/>
      <c r="PIQ97" s="33"/>
      <c r="PIR97" s="33"/>
      <c r="PIS97" s="33"/>
      <c r="PIT97" s="33"/>
      <c r="PIU97" s="33"/>
      <c r="PIV97" s="33"/>
      <c r="PIW97" s="33"/>
      <c r="PIX97" s="33"/>
      <c r="PIY97" s="33"/>
      <c r="PIZ97" s="33"/>
      <c r="PJA97" s="33"/>
      <c r="PJB97" s="33"/>
      <c r="PJC97" s="33"/>
      <c r="PJD97" s="33"/>
      <c r="PJE97" s="33"/>
      <c r="PJF97" s="33"/>
      <c r="PJG97" s="33"/>
      <c r="PJH97" s="33"/>
      <c r="PJI97" s="33"/>
      <c r="PJJ97" s="33"/>
      <c r="PJK97" s="33"/>
      <c r="PJL97" s="33"/>
      <c r="PJM97" s="33"/>
      <c r="PJN97" s="33"/>
      <c r="PJO97" s="33"/>
      <c r="PJP97" s="33"/>
      <c r="PJQ97" s="33"/>
      <c r="PJR97" s="33"/>
      <c r="PJS97" s="33"/>
      <c r="PJT97" s="33"/>
      <c r="PJU97" s="33"/>
      <c r="PJV97" s="33"/>
      <c r="PJW97" s="33"/>
      <c r="PJX97" s="33"/>
      <c r="PJY97" s="33"/>
      <c r="PJZ97" s="33"/>
      <c r="PKA97" s="33"/>
      <c r="PKB97" s="33"/>
      <c r="PKC97" s="33"/>
      <c r="PKD97" s="33"/>
      <c r="PKE97" s="33"/>
      <c r="PKF97" s="33"/>
      <c r="PKG97" s="33"/>
      <c r="PKH97" s="33"/>
      <c r="PKI97" s="33"/>
      <c r="PKJ97" s="33"/>
      <c r="PKK97" s="33"/>
      <c r="PKL97" s="33"/>
      <c r="PKM97" s="33"/>
      <c r="PKN97" s="33"/>
      <c r="PKO97" s="33"/>
      <c r="PKP97" s="33"/>
      <c r="PKQ97" s="33"/>
      <c r="PKR97" s="33"/>
      <c r="PKS97" s="33"/>
      <c r="PKT97" s="33"/>
      <c r="PKU97" s="33"/>
      <c r="PKV97" s="33"/>
      <c r="PKW97" s="33"/>
      <c r="PKX97" s="33"/>
      <c r="PKY97" s="33"/>
      <c r="PKZ97" s="33"/>
      <c r="PLA97" s="33"/>
      <c r="PLB97" s="33"/>
      <c r="PLC97" s="33"/>
      <c r="PLD97" s="33"/>
      <c r="PLE97" s="33"/>
      <c r="PLF97" s="33"/>
      <c r="PLG97" s="33"/>
      <c r="PLH97" s="33"/>
      <c r="PLI97" s="33"/>
      <c r="PLJ97" s="33"/>
      <c r="PLK97" s="33"/>
      <c r="PLL97" s="33"/>
      <c r="PLM97" s="33"/>
      <c r="PLN97" s="33"/>
      <c r="PLO97" s="33"/>
      <c r="PLP97" s="33"/>
      <c r="PLQ97" s="33"/>
      <c r="PLR97" s="33"/>
      <c r="PLS97" s="33"/>
      <c r="PLT97" s="33"/>
      <c r="PLU97" s="33"/>
      <c r="PLV97" s="33"/>
      <c r="PLW97" s="33"/>
      <c r="PLX97" s="33"/>
      <c r="PLY97" s="33"/>
      <c r="PLZ97" s="33"/>
      <c r="PMA97" s="33"/>
      <c r="PMB97" s="33"/>
      <c r="PMC97" s="33"/>
      <c r="PMD97" s="33"/>
      <c r="PME97" s="33"/>
      <c r="PMF97" s="33"/>
      <c r="PMG97" s="33"/>
      <c r="PMH97" s="33"/>
      <c r="PMI97" s="33"/>
      <c r="PMJ97" s="33"/>
      <c r="PMK97" s="33"/>
      <c r="PML97" s="33"/>
      <c r="PMM97" s="33"/>
      <c r="PMN97" s="33"/>
      <c r="PMO97" s="33"/>
      <c r="PMP97" s="33"/>
      <c r="PMQ97" s="33"/>
      <c r="PMR97" s="33"/>
      <c r="PMS97" s="33"/>
      <c r="PMT97" s="33"/>
      <c r="PMU97" s="33"/>
      <c r="PMV97" s="33"/>
      <c r="PMW97" s="33"/>
      <c r="PMX97" s="33"/>
      <c r="PMY97" s="33"/>
      <c r="PMZ97" s="33"/>
      <c r="PNA97" s="33"/>
      <c r="PNB97" s="33"/>
      <c r="PNC97" s="33"/>
      <c r="PND97" s="33"/>
      <c r="PNE97" s="33"/>
      <c r="PNF97" s="33"/>
      <c r="PNG97" s="33"/>
      <c r="PNH97" s="33"/>
      <c r="PNI97" s="33"/>
      <c r="PNJ97" s="33"/>
      <c r="PNK97" s="33"/>
      <c r="PNL97" s="33"/>
      <c r="PNM97" s="33"/>
      <c r="PNN97" s="33"/>
      <c r="PNO97" s="33"/>
      <c r="PNP97" s="33"/>
      <c r="PNQ97" s="33"/>
      <c r="PNR97" s="33"/>
      <c r="PNS97" s="33"/>
      <c r="PNT97" s="33"/>
      <c r="PNU97" s="33"/>
      <c r="PNV97" s="33"/>
      <c r="PNW97" s="33"/>
      <c r="PNX97" s="33"/>
      <c r="PNY97" s="33"/>
      <c r="PNZ97" s="33"/>
      <c r="POA97" s="33"/>
      <c r="POB97" s="33"/>
      <c r="POC97" s="33"/>
      <c r="POD97" s="33"/>
      <c r="POE97" s="33"/>
      <c r="POF97" s="33"/>
      <c r="POG97" s="33"/>
      <c r="POH97" s="33"/>
      <c r="POI97" s="33"/>
      <c r="POJ97" s="33"/>
      <c r="POK97" s="33"/>
      <c r="POL97" s="33"/>
      <c r="POM97" s="33"/>
      <c r="PON97" s="33"/>
      <c r="POO97" s="33"/>
      <c r="POP97" s="33"/>
      <c r="POQ97" s="33"/>
      <c r="POR97" s="33"/>
      <c r="POS97" s="33"/>
      <c r="POT97" s="33"/>
      <c r="POU97" s="33"/>
      <c r="POV97" s="33"/>
      <c r="POW97" s="33"/>
      <c r="POX97" s="33"/>
      <c r="POY97" s="33"/>
      <c r="POZ97" s="33"/>
      <c r="PPA97" s="33"/>
      <c r="PPB97" s="33"/>
      <c r="PPC97" s="33"/>
      <c r="PPD97" s="33"/>
      <c r="PPE97" s="33"/>
      <c r="PPF97" s="33"/>
      <c r="PPG97" s="33"/>
      <c r="PPH97" s="33"/>
      <c r="PPI97" s="33"/>
      <c r="PPJ97" s="33"/>
      <c r="PPK97" s="33"/>
      <c r="PPL97" s="33"/>
      <c r="PPM97" s="33"/>
      <c r="PPN97" s="33"/>
      <c r="PPO97" s="33"/>
      <c r="PPP97" s="33"/>
      <c r="PPQ97" s="33"/>
      <c r="PPR97" s="33"/>
      <c r="PPS97" s="33"/>
      <c r="PPT97" s="33"/>
      <c r="PPU97" s="33"/>
      <c r="PPV97" s="33"/>
      <c r="PPW97" s="33"/>
      <c r="PPX97" s="33"/>
      <c r="PPY97" s="33"/>
      <c r="PPZ97" s="33"/>
      <c r="PQA97" s="33"/>
      <c r="PQB97" s="33"/>
      <c r="PQC97" s="33"/>
      <c r="PQD97" s="33"/>
      <c r="PQE97" s="33"/>
      <c r="PQF97" s="33"/>
      <c r="PQG97" s="33"/>
      <c r="PQH97" s="33"/>
      <c r="PQI97" s="33"/>
      <c r="PQJ97" s="33"/>
      <c r="PQK97" s="33"/>
      <c r="PQL97" s="33"/>
      <c r="PQM97" s="33"/>
      <c r="PQN97" s="33"/>
      <c r="PQO97" s="33"/>
      <c r="PQP97" s="33"/>
      <c r="PQQ97" s="33"/>
      <c r="PQR97" s="33"/>
      <c r="PQS97" s="33"/>
      <c r="PQT97" s="33"/>
      <c r="PQU97" s="33"/>
      <c r="PQV97" s="33"/>
      <c r="PQW97" s="33"/>
      <c r="PQX97" s="33"/>
      <c r="PQY97" s="33"/>
      <c r="PQZ97" s="33"/>
      <c r="PRA97" s="33"/>
      <c r="PRB97" s="33"/>
      <c r="PRC97" s="33"/>
      <c r="PRD97" s="33"/>
      <c r="PRE97" s="33"/>
      <c r="PRF97" s="33"/>
      <c r="PRG97" s="33"/>
      <c r="PRH97" s="33"/>
      <c r="PRI97" s="33"/>
      <c r="PRJ97" s="33"/>
      <c r="PRK97" s="33"/>
      <c r="PRL97" s="33"/>
      <c r="PRM97" s="33"/>
      <c r="PRN97" s="33"/>
      <c r="PRO97" s="33"/>
      <c r="PRP97" s="33"/>
      <c r="PRQ97" s="33"/>
      <c r="PRR97" s="33"/>
      <c r="PRS97" s="33"/>
      <c r="PRT97" s="33"/>
      <c r="PRU97" s="33"/>
      <c r="PRV97" s="33"/>
      <c r="PRW97" s="33"/>
      <c r="PRX97" s="33"/>
      <c r="PRY97" s="33"/>
      <c r="PRZ97" s="33"/>
      <c r="PSA97" s="33"/>
      <c r="PSB97" s="33"/>
      <c r="PSC97" s="33"/>
      <c r="PSD97" s="33"/>
      <c r="PSE97" s="33"/>
      <c r="PSF97" s="33"/>
      <c r="PSG97" s="33"/>
      <c r="PSH97" s="33"/>
      <c r="PSI97" s="33"/>
      <c r="PSJ97" s="33"/>
      <c r="PSK97" s="33"/>
      <c r="PSL97" s="33"/>
      <c r="PSM97" s="33"/>
      <c r="PSN97" s="33"/>
      <c r="PSO97" s="33"/>
      <c r="PSP97" s="33"/>
      <c r="PSQ97" s="33"/>
      <c r="PSR97" s="33"/>
      <c r="PSS97" s="33"/>
      <c r="PST97" s="33"/>
      <c r="PSU97" s="33"/>
      <c r="PSV97" s="33"/>
      <c r="PSW97" s="33"/>
      <c r="PSX97" s="33"/>
      <c r="PSY97" s="33"/>
      <c r="PSZ97" s="33"/>
      <c r="PTA97" s="33"/>
      <c r="PTB97" s="33"/>
      <c r="PTC97" s="33"/>
      <c r="PTD97" s="33"/>
      <c r="PTE97" s="33"/>
      <c r="PTF97" s="33"/>
      <c r="PTG97" s="33"/>
      <c r="PTH97" s="33"/>
      <c r="PTI97" s="33"/>
      <c r="PTJ97" s="33"/>
      <c r="PTK97" s="33"/>
      <c r="PTL97" s="33"/>
      <c r="PTM97" s="33"/>
      <c r="PTN97" s="33"/>
      <c r="PTO97" s="33"/>
      <c r="PTP97" s="33"/>
      <c r="PTQ97" s="33"/>
      <c r="PTR97" s="33"/>
      <c r="PTS97" s="33"/>
      <c r="PTT97" s="33"/>
      <c r="PTU97" s="33"/>
      <c r="PTV97" s="33"/>
      <c r="PTW97" s="33"/>
      <c r="PTX97" s="33"/>
      <c r="PTY97" s="33"/>
      <c r="PTZ97" s="33"/>
      <c r="PUA97" s="33"/>
      <c r="PUB97" s="33"/>
      <c r="PUC97" s="33"/>
      <c r="PUD97" s="33"/>
      <c r="PUE97" s="33"/>
      <c r="PUF97" s="33"/>
      <c r="PUG97" s="33"/>
      <c r="PUH97" s="33"/>
      <c r="PUI97" s="33"/>
      <c r="PUJ97" s="33"/>
      <c r="PUK97" s="33"/>
      <c r="PUL97" s="33"/>
      <c r="PUM97" s="33"/>
      <c r="PUN97" s="33"/>
      <c r="PUO97" s="33"/>
      <c r="PUP97" s="33"/>
      <c r="PUQ97" s="33"/>
      <c r="PUR97" s="33"/>
      <c r="PUS97" s="33"/>
      <c r="PUT97" s="33"/>
      <c r="PUU97" s="33"/>
      <c r="PUV97" s="33"/>
      <c r="PUW97" s="33"/>
      <c r="PUX97" s="33"/>
      <c r="PUY97" s="33"/>
      <c r="PUZ97" s="33"/>
      <c r="PVA97" s="33"/>
      <c r="PVB97" s="33"/>
      <c r="PVC97" s="33"/>
      <c r="PVD97" s="33"/>
      <c r="PVE97" s="33"/>
      <c r="PVF97" s="33"/>
      <c r="PVG97" s="33"/>
      <c r="PVH97" s="33"/>
      <c r="PVI97" s="33"/>
      <c r="PVJ97" s="33"/>
      <c r="PVK97" s="33"/>
      <c r="PVL97" s="33"/>
      <c r="PVM97" s="33"/>
      <c r="PVN97" s="33"/>
      <c r="PVO97" s="33"/>
      <c r="PVP97" s="33"/>
      <c r="PVQ97" s="33"/>
      <c r="PVR97" s="33"/>
      <c r="PVS97" s="33"/>
      <c r="PVT97" s="33"/>
      <c r="PVU97" s="33"/>
      <c r="PVV97" s="33"/>
      <c r="PVW97" s="33"/>
      <c r="PVX97" s="33"/>
      <c r="PVY97" s="33"/>
      <c r="PVZ97" s="33"/>
      <c r="PWA97" s="33"/>
      <c r="PWB97" s="33"/>
      <c r="PWC97" s="33"/>
      <c r="PWD97" s="33"/>
      <c r="PWE97" s="33"/>
      <c r="PWF97" s="33"/>
      <c r="PWG97" s="33"/>
      <c r="PWH97" s="33"/>
      <c r="PWI97" s="33"/>
      <c r="PWJ97" s="33"/>
      <c r="PWK97" s="33"/>
      <c r="PWL97" s="33"/>
      <c r="PWM97" s="33"/>
      <c r="PWN97" s="33"/>
      <c r="PWO97" s="33"/>
      <c r="PWP97" s="33"/>
      <c r="PWQ97" s="33"/>
      <c r="PWR97" s="33"/>
      <c r="PWS97" s="33"/>
      <c r="PWT97" s="33"/>
      <c r="PWU97" s="33"/>
      <c r="PWV97" s="33"/>
      <c r="PWW97" s="33"/>
      <c r="PWX97" s="33"/>
      <c r="PWY97" s="33"/>
      <c r="PWZ97" s="33"/>
      <c r="PXA97" s="33"/>
      <c r="PXB97" s="33"/>
      <c r="PXC97" s="33"/>
      <c r="PXD97" s="33"/>
      <c r="PXE97" s="33"/>
      <c r="PXF97" s="33"/>
      <c r="PXG97" s="33"/>
      <c r="PXH97" s="33"/>
      <c r="PXI97" s="33"/>
      <c r="PXJ97" s="33"/>
      <c r="PXK97" s="33"/>
      <c r="PXL97" s="33"/>
      <c r="PXM97" s="33"/>
      <c r="PXN97" s="33"/>
      <c r="PXO97" s="33"/>
      <c r="PXP97" s="33"/>
      <c r="PXQ97" s="33"/>
      <c r="PXR97" s="33"/>
      <c r="PXS97" s="33"/>
      <c r="PXT97" s="33"/>
      <c r="PXU97" s="33"/>
      <c r="PXV97" s="33"/>
      <c r="PXW97" s="33"/>
      <c r="PXX97" s="33"/>
      <c r="PXY97" s="33"/>
      <c r="PXZ97" s="33"/>
      <c r="PYA97" s="33"/>
      <c r="PYB97" s="33"/>
      <c r="PYC97" s="33"/>
      <c r="PYD97" s="33"/>
      <c r="PYE97" s="33"/>
      <c r="PYF97" s="33"/>
      <c r="PYG97" s="33"/>
      <c r="PYH97" s="33"/>
      <c r="PYI97" s="33"/>
      <c r="PYJ97" s="33"/>
      <c r="PYK97" s="33"/>
      <c r="PYL97" s="33"/>
      <c r="PYM97" s="33"/>
      <c r="PYN97" s="33"/>
      <c r="PYO97" s="33"/>
      <c r="PYP97" s="33"/>
      <c r="PYQ97" s="33"/>
      <c r="PYR97" s="33"/>
      <c r="PYS97" s="33"/>
      <c r="PYT97" s="33"/>
      <c r="PYU97" s="33"/>
      <c r="PYV97" s="33"/>
      <c r="PYW97" s="33"/>
      <c r="PYX97" s="33"/>
      <c r="PYY97" s="33"/>
      <c r="PYZ97" s="33"/>
      <c r="PZA97" s="33"/>
      <c r="PZB97" s="33"/>
      <c r="PZC97" s="33"/>
      <c r="PZD97" s="33"/>
      <c r="PZE97" s="33"/>
      <c r="PZF97" s="33"/>
      <c r="PZG97" s="33"/>
      <c r="PZH97" s="33"/>
      <c r="PZI97" s="33"/>
      <c r="PZJ97" s="33"/>
      <c r="PZK97" s="33"/>
      <c r="PZL97" s="33"/>
      <c r="PZM97" s="33"/>
      <c r="PZN97" s="33"/>
      <c r="PZO97" s="33"/>
      <c r="PZP97" s="33"/>
      <c r="PZQ97" s="33"/>
      <c r="PZR97" s="33"/>
      <c r="PZS97" s="33"/>
      <c r="PZT97" s="33"/>
      <c r="PZU97" s="33"/>
      <c r="PZV97" s="33"/>
      <c r="PZW97" s="33"/>
      <c r="PZX97" s="33"/>
      <c r="PZY97" s="33"/>
      <c r="PZZ97" s="33"/>
      <c r="QAA97" s="33"/>
      <c r="QAB97" s="33"/>
      <c r="QAC97" s="33"/>
      <c r="QAD97" s="33"/>
      <c r="QAE97" s="33"/>
      <c r="QAF97" s="33"/>
      <c r="QAG97" s="33"/>
      <c r="QAH97" s="33"/>
      <c r="QAI97" s="33"/>
      <c r="QAJ97" s="33"/>
      <c r="QAK97" s="33"/>
      <c r="QAL97" s="33"/>
      <c r="QAM97" s="33"/>
      <c r="QAN97" s="33"/>
      <c r="QAO97" s="33"/>
      <c r="QAP97" s="33"/>
      <c r="QAQ97" s="33"/>
      <c r="QAR97" s="33"/>
      <c r="QAS97" s="33"/>
      <c r="QAT97" s="33"/>
      <c r="QAU97" s="33"/>
      <c r="QAV97" s="33"/>
      <c r="QAW97" s="33"/>
      <c r="QAX97" s="33"/>
      <c r="QAY97" s="33"/>
      <c r="QAZ97" s="33"/>
      <c r="QBA97" s="33"/>
      <c r="QBB97" s="33"/>
      <c r="QBC97" s="33"/>
      <c r="QBD97" s="33"/>
      <c r="QBE97" s="33"/>
      <c r="QBF97" s="33"/>
      <c r="QBG97" s="33"/>
      <c r="QBH97" s="33"/>
      <c r="QBI97" s="33"/>
      <c r="QBJ97" s="33"/>
      <c r="QBK97" s="33"/>
      <c r="QBL97" s="33"/>
      <c r="QBM97" s="33"/>
      <c r="QBN97" s="33"/>
      <c r="QBO97" s="33"/>
      <c r="QBP97" s="33"/>
      <c r="QBQ97" s="33"/>
      <c r="QBR97" s="33"/>
      <c r="QBS97" s="33"/>
      <c r="QBT97" s="33"/>
      <c r="QBU97" s="33"/>
      <c r="QBV97" s="33"/>
      <c r="QBW97" s="33"/>
      <c r="QBX97" s="33"/>
      <c r="QBY97" s="33"/>
      <c r="QBZ97" s="33"/>
      <c r="QCA97" s="33"/>
      <c r="QCB97" s="33"/>
      <c r="QCC97" s="33"/>
      <c r="QCD97" s="33"/>
      <c r="QCE97" s="33"/>
      <c r="QCF97" s="33"/>
      <c r="QCG97" s="33"/>
      <c r="QCH97" s="33"/>
      <c r="QCI97" s="33"/>
      <c r="QCJ97" s="33"/>
      <c r="QCK97" s="33"/>
      <c r="QCL97" s="33"/>
      <c r="QCM97" s="33"/>
      <c r="QCN97" s="33"/>
      <c r="QCO97" s="33"/>
      <c r="QCP97" s="33"/>
      <c r="QCQ97" s="33"/>
      <c r="QCR97" s="33"/>
      <c r="QCS97" s="33"/>
      <c r="QCT97" s="33"/>
      <c r="QCU97" s="33"/>
      <c r="QCV97" s="33"/>
      <c r="QCW97" s="33"/>
      <c r="QCX97" s="33"/>
      <c r="QCY97" s="33"/>
      <c r="QCZ97" s="33"/>
      <c r="QDA97" s="33"/>
      <c r="QDB97" s="33"/>
      <c r="QDC97" s="33"/>
      <c r="QDD97" s="33"/>
      <c r="QDE97" s="33"/>
      <c r="QDF97" s="33"/>
      <c r="QDG97" s="33"/>
      <c r="QDH97" s="33"/>
      <c r="QDI97" s="33"/>
      <c r="QDJ97" s="33"/>
      <c r="QDK97" s="33"/>
      <c r="QDL97" s="33"/>
      <c r="QDM97" s="33"/>
      <c r="QDN97" s="33"/>
      <c r="QDO97" s="33"/>
      <c r="QDP97" s="33"/>
      <c r="QDQ97" s="33"/>
      <c r="QDR97" s="33"/>
      <c r="QDS97" s="33"/>
      <c r="QDT97" s="33"/>
      <c r="QDU97" s="33"/>
      <c r="QDV97" s="33"/>
      <c r="QDW97" s="33"/>
      <c r="QDX97" s="33"/>
      <c r="QDY97" s="33"/>
      <c r="QDZ97" s="33"/>
      <c r="QEA97" s="33"/>
      <c r="QEB97" s="33"/>
      <c r="QEC97" s="33"/>
      <c r="QED97" s="33"/>
      <c r="QEE97" s="33"/>
      <c r="QEF97" s="33"/>
      <c r="QEG97" s="33"/>
      <c r="QEH97" s="33"/>
      <c r="QEI97" s="33"/>
      <c r="QEJ97" s="33"/>
      <c r="QEK97" s="33"/>
      <c r="QEL97" s="33"/>
      <c r="QEM97" s="33"/>
      <c r="QEN97" s="33"/>
      <c r="QEO97" s="33"/>
      <c r="QEP97" s="33"/>
      <c r="QEQ97" s="33"/>
      <c r="QER97" s="33"/>
      <c r="QES97" s="33"/>
      <c r="QET97" s="33"/>
      <c r="QEU97" s="33"/>
      <c r="QEV97" s="33"/>
      <c r="QEW97" s="33"/>
      <c r="QEX97" s="33"/>
      <c r="QEY97" s="33"/>
      <c r="QEZ97" s="33"/>
      <c r="QFA97" s="33"/>
      <c r="QFB97" s="33"/>
      <c r="QFC97" s="33"/>
      <c r="QFD97" s="33"/>
      <c r="QFE97" s="33"/>
      <c r="QFF97" s="33"/>
      <c r="QFG97" s="33"/>
      <c r="QFH97" s="33"/>
      <c r="QFI97" s="33"/>
      <c r="QFJ97" s="33"/>
      <c r="QFK97" s="33"/>
      <c r="QFL97" s="33"/>
      <c r="QFM97" s="33"/>
      <c r="QFN97" s="33"/>
      <c r="QFO97" s="33"/>
      <c r="QFP97" s="33"/>
      <c r="QFQ97" s="33"/>
      <c r="QFR97" s="33"/>
      <c r="QFS97" s="33"/>
      <c r="QFT97" s="33"/>
      <c r="QFU97" s="33"/>
      <c r="QFV97" s="33"/>
      <c r="QFW97" s="33"/>
      <c r="QFX97" s="33"/>
      <c r="QFY97" s="33"/>
      <c r="QFZ97" s="33"/>
      <c r="QGA97" s="33"/>
      <c r="QGB97" s="33"/>
      <c r="QGC97" s="33"/>
      <c r="QGD97" s="33"/>
      <c r="QGE97" s="33"/>
      <c r="QGF97" s="33"/>
      <c r="QGG97" s="33"/>
      <c r="QGH97" s="33"/>
      <c r="QGI97" s="33"/>
      <c r="QGJ97" s="33"/>
      <c r="QGK97" s="33"/>
      <c r="QGL97" s="33"/>
      <c r="QGM97" s="33"/>
      <c r="QGN97" s="33"/>
      <c r="QGO97" s="33"/>
      <c r="QGP97" s="33"/>
      <c r="QGQ97" s="33"/>
      <c r="QGR97" s="33"/>
      <c r="QGS97" s="33"/>
      <c r="QGT97" s="33"/>
      <c r="QGU97" s="33"/>
      <c r="QGV97" s="33"/>
      <c r="QGW97" s="33"/>
      <c r="QGX97" s="33"/>
      <c r="QGY97" s="33"/>
      <c r="QGZ97" s="33"/>
      <c r="QHA97" s="33"/>
      <c r="QHB97" s="33"/>
      <c r="QHC97" s="33"/>
      <c r="QHD97" s="33"/>
      <c r="QHE97" s="33"/>
      <c r="QHF97" s="33"/>
      <c r="QHG97" s="33"/>
      <c r="QHH97" s="33"/>
      <c r="QHI97" s="33"/>
      <c r="QHJ97" s="33"/>
      <c r="QHK97" s="33"/>
      <c r="QHL97" s="33"/>
      <c r="QHM97" s="33"/>
      <c r="QHN97" s="33"/>
      <c r="QHO97" s="33"/>
      <c r="QHP97" s="33"/>
      <c r="QHQ97" s="33"/>
      <c r="QHR97" s="33"/>
      <c r="QHS97" s="33"/>
      <c r="QHT97" s="33"/>
      <c r="QHU97" s="33"/>
      <c r="QHV97" s="33"/>
      <c r="QHW97" s="33"/>
      <c r="QHX97" s="33"/>
      <c r="QHY97" s="33"/>
      <c r="QHZ97" s="33"/>
      <c r="QIA97" s="33"/>
      <c r="QIB97" s="33"/>
      <c r="QIC97" s="33"/>
      <c r="QID97" s="33"/>
      <c r="QIE97" s="33"/>
      <c r="QIF97" s="33"/>
      <c r="QIG97" s="33"/>
      <c r="QIH97" s="33"/>
      <c r="QII97" s="33"/>
      <c r="QIJ97" s="33"/>
      <c r="QIK97" s="33"/>
      <c r="QIL97" s="33"/>
      <c r="QIM97" s="33"/>
      <c r="QIN97" s="33"/>
      <c r="QIO97" s="33"/>
      <c r="QIP97" s="33"/>
      <c r="QIQ97" s="33"/>
      <c r="QIR97" s="33"/>
      <c r="QIS97" s="33"/>
      <c r="QIT97" s="33"/>
      <c r="QIU97" s="33"/>
      <c r="QIV97" s="33"/>
      <c r="QIW97" s="33"/>
      <c r="QIX97" s="33"/>
      <c r="QIY97" s="33"/>
      <c r="QIZ97" s="33"/>
      <c r="QJA97" s="33"/>
      <c r="QJB97" s="33"/>
      <c r="QJC97" s="33"/>
      <c r="QJD97" s="33"/>
      <c r="QJE97" s="33"/>
      <c r="QJF97" s="33"/>
      <c r="QJG97" s="33"/>
      <c r="QJH97" s="33"/>
      <c r="QJI97" s="33"/>
      <c r="QJJ97" s="33"/>
      <c r="QJK97" s="33"/>
      <c r="QJL97" s="33"/>
      <c r="QJM97" s="33"/>
      <c r="QJN97" s="33"/>
      <c r="QJO97" s="33"/>
      <c r="QJP97" s="33"/>
      <c r="QJQ97" s="33"/>
      <c r="QJR97" s="33"/>
      <c r="QJS97" s="33"/>
      <c r="QJT97" s="33"/>
      <c r="QJU97" s="33"/>
      <c r="QJV97" s="33"/>
      <c r="QJW97" s="33"/>
      <c r="QJX97" s="33"/>
      <c r="QJY97" s="33"/>
      <c r="QJZ97" s="33"/>
      <c r="QKA97" s="33"/>
      <c r="QKB97" s="33"/>
      <c r="QKC97" s="33"/>
      <c r="QKD97" s="33"/>
      <c r="QKE97" s="33"/>
      <c r="QKF97" s="33"/>
      <c r="QKG97" s="33"/>
      <c r="QKH97" s="33"/>
      <c r="QKI97" s="33"/>
      <c r="QKJ97" s="33"/>
      <c r="QKK97" s="33"/>
      <c r="QKL97" s="33"/>
      <c r="QKM97" s="33"/>
      <c r="QKN97" s="33"/>
      <c r="QKO97" s="33"/>
      <c r="QKP97" s="33"/>
      <c r="QKQ97" s="33"/>
      <c r="QKR97" s="33"/>
      <c r="QKS97" s="33"/>
      <c r="QKT97" s="33"/>
      <c r="QKU97" s="33"/>
      <c r="QKV97" s="33"/>
      <c r="QKW97" s="33"/>
      <c r="QKX97" s="33"/>
      <c r="QKY97" s="33"/>
      <c r="QKZ97" s="33"/>
      <c r="QLA97" s="33"/>
      <c r="QLB97" s="33"/>
      <c r="QLC97" s="33"/>
      <c r="QLD97" s="33"/>
      <c r="QLE97" s="33"/>
      <c r="QLF97" s="33"/>
      <c r="QLG97" s="33"/>
      <c r="QLH97" s="33"/>
      <c r="QLI97" s="33"/>
      <c r="QLJ97" s="33"/>
      <c r="QLK97" s="33"/>
      <c r="QLL97" s="33"/>
      <c r="QLM97" s="33"/>
      <c r="QLN97" s="33"/>
      <c r="QLO97" s="33"/>
      <c r="QLP97" s="33"/>
      <c r="QLQ97" s="33"/>
      <c r="QLR97" s="33"/>
      <c r="QLS97" s="33"/>
      <c r="QLT97" s="33"/>
      <c r="QLU97" s="33"/>
      <c r="QLV97" s="33"/>
      <c r="QLW97" s="33"/>
      <c r="QLX97" s="33"/>
      <c r="QLY97" s="33"/>
      <c r="QLZ97" s="33"/>
      <c r="QMA97" s="33"/>
      <c r="QMB97" s="33"/>
      <c r="QMC97" s="33"/>
      <c r="QMD97" s="33"/>
      <c r="QME97" s="33"/>
      <c r="QMF97" s="33"/>
      <c r="QMG97" s="33"/>
      <c r="QMH97" s="33"/>
      <c r="QMI97" s="33"/>
      <c r="QMJ97" s="33"/>
      <c r="QMK97" s="33"/>
      <c r="QML97" s="33"/>
      <c r="QMM97" s="33"/>
      <c r="QMN97" s="33"/>
      <c r="QMO97" s="33"/>
      <c r="QMP97" s="33"/>
      <c r="QMQ97" s="33"/>
      <c r="QMR97" s="33"/>
      <c r="QMS97" s="33"/>
      <c r="QMT97" s="33"/>
      <c r="QMU97" s="33"/>
      <c r="QMV97" s="33"/>
      <c r="QMW97" s="33"/>
      <c r="QMX97" s="33"/>
      <c r="QMY97" s="33"/>
      <c r="QMZ97" s="33"/>
      <c r="QNA97" s="33"/>
      <c r="QNB97" s="33"/>
      <c r="QNC97" s="33"/>
      <c r="QND97" s="33"/>
      <c r="QNE97" s="33"/>
      <c r="QNF97" s="33"/>
      <c r="QNG97" s="33"/>
      <c r="QNH97" s="33"/>
      <c r="QNI97" s="33"/>
      <c r="QNJ97" s="33"/>
      <c r="QNK97" s="33"/>
      <c r="QNL97" s="33"/>
      <c r="QNM97" s="33"/>
      <c r="QNN97" s="33"/>
      <c r="QNO97" s="33"/>
      <c r="QNP97" s="33"/>
      <c r="QNQ97" s="33"/>
      <c r="QNR97" s="33"/>
      <c r="QNS97" s="33"/>
      <c r="QNT97" s="33"/>
      <c r="QNU97" s="33"/>
      <c r="QNV97" s="33"/>
      <c r="QNW97" s="33"/>
      <c r="QNX97" s="33"/>
      <c r="QNY97" s="33"/>
      <c r="QNZ97" s="33"/>
      <c r="QOA97" s="33"/>
      <c r="QOB97" s="33"/>
      <c r="QOC97" s="33"/>
      <c r="QOD97" s="33"/>
      <c r="QOE97" s="33"/>
      <c r="QOF97" s="33"/>
      <c r="QOG97" s="33"/>
      <c r="QOH97" s="33"/>
      <c r="QOI97" s="33"/>
      <c r="QOJ97" s="33"/>
      <c r="QOK97" s="33"/>
      <c r="QOL97" s="33"/>
      <c r="QOM97" s="33"/>
      <c r="QON97" s="33"/>
      <c r="QOO97" s="33"/>
      <c r="QOP97" s="33"/>
      <c r="QOQ97" s="33"/>
      <c r="QOR97" s="33"/>
      <c r="QOS97" s="33"/>
      <c r="QOT97" s="33"/>
      <c r="QOU97" s="33"/>
      <c r="QOV97" s="33"/>
      <c r="QOW97" s="33"/>
      <c r="QOX97" s="33"/>
      <c r="QOY97" s="33"/>
      <c r="QOZ97" s="33"/>
      <c r="QPA97" s="33"/>
      <c r="QPB97" s="33"/>
      <c r="QPC97" s="33"/>
      <c r="QPD97" s="33"/>
      <c r="QPE97" s="33"/>
      <c r="QPF97" s="33"/>
      <c r="QPG97" s="33"/>
      <c r="QPH97" s="33"/>
      <c r="QPI97" s="33"/>
      <c r="QPJ97" s="33"/>
      <c r="QPK97" s="33"/>
      <c r="QPL97" s="33"/>
      <c r="QPM97" s="33"/>
      <c r="QPN97" s="33"/>
      <c r="QPO97" s="33"/>
      <c r="QPP97" s="33"/>
      <c r="QPQ97" s="33"/>
      <c r="QPR97" s="33"/>
      <c r="QPS97" s="33"/>
      <c r="QPT97" s="33"/>
      <c r="QPU97" s="33"/>
      <c r="QPV97" s="33"/>
      <c r="QPW97" s="33"/>
      <c r="QPX97" s="33"/>
      <c r="QPY97" s="33"/>
      <c r="QPZ97" s="33"/>
      <c r="QQA97" s="33"/>
      <c r="QQB97" s="33"/>
      <c r="QQC97" s="33"/>
      <c r="QQD97" s="33"/>
      <c r="QQE97" s="33"/>
      <c r="QQF97" s="33"/>
      <c r="QQG97" s="33"/>
      <c r="QQH97" s="33"/>
      <c r="QQI97" s="33"/>
      <c r="QQJ97" s="33"/>
      <c r="QQK97" s="33"/>
      <c r="QQL97" s="33"/>
      <c r="QQM97" s="33"/>
      <c r="QQN97" s="33"/>
      <c r="QQO97" s="33"/>
      <c r="QQP97" s="33"/>
      <c r="QQQ97" s="33"/>
      <c r="QQR97" s="33"/>
      <c r="QQS97" s="33"/>
      <c r="QQT97" s="33"/>
      <c r="QQU97" s="33"/>
      <c r="QQV97" s="33"/>
      <c r="QQW97" s="33"/>
      <c r="QQX97" s="33"/>
      <c r="QQY97" s="33"/>
      <c r="QQZ97" s="33"/>
      <c r="QRA97" s="33"/>
      <c r="QRB97" s="33"/>
      <c r="QRC97" s="33"/>
      <c r="QRD97" s="33"/>
      <c r="QRE97" s="33"/>
      <c r="QRF97" s="33"/>
      <c r="QRG97" s="33"/>
      <c r="QRH97" s="33"/>
      <c r="QRI97" s="33"/>
      <c r="QRJ97" s="33"/>
      <c r="QRK97" s="33"/>
      <c r="QRL97" s="33"/>
      <c r="QRM97" s="33"/>
      <c r="QRN97" s="33"/>
      <c r="QRO97" s="33"/>
      <c r="QRP97" s="33"/>
      <c r="QRQ97" s="33"/>
      <c r="QRR97" s="33"/>
      <c r="QRS97" s="33"/>
      <c r="QRT97" s="33"/>
      <c r="QRU97" s="33"/>
      <c r="QRV97" s="33"/>
      <c r="QRW97" s="33"/>
      <c r="QRX97" s="33"/>
      <c r="QRY97" s="33"/>
      <c r="QRZ97" s="33"/>
      <c r="QSA97" s="33"/>
      <c r="QSB97" s="33"/>
      <c r="QSC97" s="33"/>
      <c r="QSD97" s="33"/>
      <c r="QSE97" s="33"/>
      <c r="QSF97" s="33"/>
      <c r="QSG97" s="33"/>
      <c r="QSH97" s="33"/>
      <c r="QSI97" s="33"/>
      <c r="QSJ97" s="33"/>
      <c r="QSK97" s="33"/>
      <c r="QSL97" s="33"/>
      <c r="QSM97" s="33"/>
      <c r="QSN97" s="33"/>
      <c r="QSO97" s="33"/>
      <c r="QSP97" s="33"/>
      <c r="QSQ97" s="33"/>
      <c r="QSR97" s="33"/>
      <c r="QSS97" s="33"/>
      <c r="QST97" s="33"/>
      <c r="QSU97" s="33"/>
      <c r="QSV97" s="33"/>
      <c r="QSW97" s="33"/>
      <c r="QSX97" s="33"/>
      <c r="QSY97" s="33"/>
      <c r="QSZ97" s="33"/>
      <c r="QTA97" s="33"/>
      <c r="QTB97" s="33"/>
      <c r="QTC97" s="33"/>
      <c r="QTD97" s="33"/>
      <c r="QTE97" s="33"/>
      <c r="QTF97" s="33"/>
      <c r="QTG97" s="33"/>
      <c r="QTH97" s="33"/>
      <c r="QTI97" s="33"/>
      <c r="QTJ97" s="33"/>
      <c r="QTK97" s="33"/>
      <c r="QTL97" s="33"/>
      <c r="QTM97" s="33"/>
      <c r="QTN97" s="33"/>
      <c r="QTO97" s="33"/>
      <c r="QTP97" s="33"/>
      <c r="QTQ97" s="33"/>
      <c r="QTR97" s="33"/>
      <c r="QTS97" s="33"/>
      <c r="QTT97" s="33"/>
      <c r="QTU97" s="33"/>
      <c r="QTV97" s="33"/>
      <c r="QTW97" s="33"/>
      <c r="QTX97" s="33"/>
      <c r="QTY97" s="33"/>
      <c r="QTZ97" s="33"/>
      <c r="QUA97" s="33"/>
      <c r="QUB97" s="33"/>
      <c r="QUC97" s="33"/>
      <c r="QUD97" s="33"/>
      <c r="QUE97" s="33"/>
      <c r="QUF97" s="33"/>
      <c r="QUG97" s="33"/>
      <c r="QUH97" s="33"/>
      <c r="QUI97" s="33"/>
      <c r="QUJ97" s="33"/>
      <c r="QUK97" s="33"/>
      <c r="QUL97" s="33"/>
      <c r="QUM97" s="33"/>
      <c r="QUN97" s="33"/>
      <c r="QUO97" s="33"/>
      <c r="QUP97" s="33"/>
      <c r="QUQ97" s="33"/>
      <c r="QUR97" s="33"/>
      <c r="QUS97" s="33"/>
      <c r="QUT97" s="33"/>
      <c r="QUU97" s="33"/>
      <c r="QUV97" s="33"/>
      <c r="QUW97" s="33"/>
      <c r="QUX97" s="33"/>
      <c r="QUY97" s="33"/>
      <c r="QUZ97" s="33"/>
      <c r="QVA97" s="33"/>
      <c r="QVB97" s="33"/>
      <c r="QVC97" s="33"/>
      <c r="QVD97" s="33"/>
      <c r="QVE97" s="33"/>
      <c r="QVF97" s="33"/>
      <c r="QVG97" s="33"/>
      <c r="QVH97" s="33"/>
      <c r="QVI97" s="33"/>
      <c r="QVJ97" s="33"/>
      <c r="QVK97" s="33"/>
      <c r="QVL97" s="33"/>
      <c r="QVM97" s="33"/>
      <c r="QVN97" s="33"/>
      <c r="QVO97" s="33"/>
      <c r="QVP97" s="33"/>
      <c r="QVQ97" s="33"/>
      <c r="QVR97" s="33"/>
      <c r="QVS97" s="33"/>
      <c r="QVT97" s="33"/>
      <c r="QVU97" s="33"/>
      <c r="QVV97" s="33"/>
      <c r="QVW97" s="33"/>
      <c r="QVX97" s="33"/>
      <c r="QVY97" s="33"/>
      <c r="QVZ97" s="33"/>
      <c r="QWA97" s="33"/>
      <c r="QWB97" s="33"/>
      <c r="QWC97" s="33"/>
      <c r="QWD97" s="33"/>
      <c r="QWE97" s="33"/>
      <c r="QWF97" s="33"/>
      <c r="QWG97" s="33"/>
      <c r="QWH97" s="33"/>
      <c r="QWI97" s="33"/>
      <c r="QWJ97" s="33"/>
      <c r="QWK97" s="33"/>
      <c r="QWL97" s="33"/>
      <c r="QWM97" s="33"/>
      <c r="QWN97" s="33"/>
      <c r="QWO97" s="33"/>
      <c r="QWP97" s="33"/>
      <c r="QWQ97" s="33"/>
      <c r="QWR97" s="33"/>
      <c r="QWS97" s="33"/>
      <c r="QWT97" s="33"/>
      <c r="QWU97" s="33"/>
      <c r="QWV97" s="33"/>
      <c r="QWW97" s="33"/>
      <c r="QWX97" s="33"/>
      <c r="QWY97" s="33"/>
      <c r="QWZ97" s="33"/>
      <c r="QXA97" s="33"/>
      <c r="QXB97" s="33"/>
      <c r="QXC97" s="33"/>
      <c r="QXD97" s="33"/>
      <c r="QXE97" s="33"/>
      <c r="QXF97" s="33"/>
      <c r="QXG97" s="33"/>
      <c r="QXH97" s="33"/>
      <c r="QXI97" s="33"/>
      <c r="QXJ97" s="33"/>
      <c r="QXK97" s="33"/>
      <c r="QXL97" s="33"/>
      <c r="QXM97" s="33"/>
      <c r="QXN97" s="33"/>
      <c r="QXO97" s="33"/>
      <c r="QXP97" s="33"/>
      <c r="QXQ97" s="33"/>
      <c r="QXR97" s="33"/>
      <c r="QXS97" s="33"/>
      <c r="QXT97" s="33"/>
      <c r="QXU97" s="33"/>
      <c r="QXV97" s="33"/>
      <c r="QXW97" s="33"/>
      <c r="QXX97" s="33"/>
      <c r="QXY97" s="33"/>
      <c r="QXZ97" s="33"/>
      <c r="QYA97" s="33"/>
      <c r="QYB97" s="33"/>
      <c r="QYC97" s="33"/>
      <c r="QYD97" s="33"/>
      <c r="QYE97" s="33"/>
      <c r="QYF97" s="33"/>
      <c r="QYG97" s="33"/>
      <c r="QYH97" s="33"/>
      <c r="QYI97" s="33"/>
      <c r="QYJ97" s="33"/>
      <c r="QYK97" s="33"/>
      <c r="QYL97" s="33"/>
      <c r="QYM97" s="33"/>
      <c r="QYN97" s="33"/>
      <c r="QYO97" s="33"/>
      <c r="QYP97" s="33"/>
      <c r="QYQ97" s="33"/>
      <c r="QYR97" s="33"/>
      <c r="QYS97" s="33"/>
      <c r="QYT97" s="33"/>
      <c r="QYU97" s="33"/>
      <c r="QYV97" s="33"/>
      <c r="QYW97" s="33"/>
      <c r="QYX97" s="33"/>
      <c r="QYY97" s="33"/>
      <c r="QYZ97" s="33"/>
      <c r="QZA97" s="33"/>
      <c r="QZB97" s="33"/>
      <c r="QZC97" s="33"/>
      <c r="QZD97" s="33"/>
      <c r="QZE97" s="33"/>
      <c r="QZF97" s="33"/>
      <c r="QZG97" s="33"/>
      <c r="QZH97" s="33"/>
      <c r="QZI97" s="33"/>
      <c r="QZJ97" s="33"/>
      <c r="QZK97" s="33"/>
      <c r="QZL97" s="33"/>
      <c r="QZM97" s="33"/>
      <c r="QZN97" s="33"/>
      <c r="QZO97" s="33"/>
      <c r="QZP97" s="33"/>
      <c r="QZQ97" s="33"/>
      <c r="QZR97" s="33"/>
      <c r="QZS97" s="33"/>
      <c r="QZT97" s="33"/>
      <c r="QZU97" s="33"/>
      <c r="QZV97" s="33"/>
      <c r="QZW97" s="33"/>
      <c r="QZX97" s="33"/>
      <c r="QZY97" s="33"/>
      <c r="QZZ97" s="33"/>
      <c r="RAA97" s="33"/>
      <c r="RAB97" s="33"/>
      <c r="RAC97" s="33"/>
      <c r="RAD97" s="33"/>
      <c r="RAE97" s="33"/>
      <c r="RAF97" s="33"/>
      <c r="RAG97" s="33"/>
      <c r="RAH97" s="33"/>
      <c r="RAI97" s="33"/>
      <c r="RAJ97" s="33"/>
      <c r="RAK97" s="33"/>
      <c r="RAL97" s="33"/>
      <c r="RAM97" s="33"/>
      <c r="RAN97" s="33"/>
      <c r="RAO97" s="33"/>
      <c r="RAP97" s="33"/>
      <c r="RAQ97" s="33"/>
      <c r="RAR97" s="33"/>
      <c r="RAS97" s="33"/>
      <c r="RAT97" s="33"/>
      <c r="RAU97" s="33"/>
      <c r="RAV97" s="33"/>
      <c r="RAW97" s="33"/>
      <c r="RAX97" s="33"/>
      <c r="RAY97" s="33"/>
      <c r="RAZ97" s="33"/>
      <c r="RBA97" s="33"/>
      <c r="RBB97" s="33"/>
      <c r="RBC97" s="33"/>
      <c r="RBD97" s="33"/>
      <c r="RBE97" s="33"/>
      <c r="RBF97" s="33"/>
      <c r="RBG97" s="33"/>
      <c r="RBH97" s="33"/>
      <c r="RBI97" s="33"/>
      <c r="RBJ97" s="33"/>
      <c r="RBK97" s="33"/>
      <c r="RBL97" s="33"/>
      <c r="RBM97" s="33"/>
      <c r="RBN97" s="33"/>
      <c r="RBO97" s="33"/>
      <c r="RBP97" s="33"/>
      <c r="RBQ97" s="33"/>
      <c r="RBR97" s="33"/>
      <c r="RBS97" s="33"/>
      <c r="RBT97" s="33"/>
      <c r="RBU97" s="33"/>
      <c r="RBV97" s="33"/>
      <c r="RBW97" s="33"/>
      <c r="RBX97" s="33"/>
      <c r="RBY97" s="33"/>
      <c r="RBZ97" s="33"/>
      <c r="RCA97" s="33"/>
      <c r="RCB97" s="33"/>
      <c r="RCC97" s="33"/>
      <c r="RCD97" s="33"/>
      <c r="RCE97" s="33"/>
      <c r="RCF97" s="33"/>
      <c r="RCG97" s="33"/>
      <c r="RCH97" s="33"/>
      <c r="RCI97" s="33"/>
      <c r="RCJ97" s="33"/>
      <c r="RCK97" s="33"/>
      <c r="RCL97" s="33"/>
      <c r="RCM97" s="33"/>
      <c r="RCN97" s="33"/>
      <c r="RCO97" s="33"/>
      <c r="RCP97" s="33"/>
      <c r="RCQ97" s="33"/>
      <c r="RCR97" s="33"/>
      <c r="RCS97" s="33"/>
      <c r="RCT97" s="33"/>
      <c r="RCU97" s="33"/>
      <c r="RCV97" s="33"/>
      <c r="RCW97" s="33"/>
      <c r="RCX97" s="33"/>
      <c r="RCY97" s="33"/>
      <c r="RCZ97" s="33"/>
      <c r="RDA97" s="33"/>
      <c r="RDB97" s="33"/>
      <c r="RDC97" s="33"/>
      <c r="RDD97" s="33"/>
      <c r="RDE97" s="33"/>
      <c r="RDF97" s="33"/>
      <c r="RDG97" s="33"/>
      <c r="RDH97" s="33"/>
      <c r="RDI97" s="33"/>
      <c r="RDJ97" s="33"/>
      <c r="RDK97" s="33"/>
      <c r="RDL97" s="33"/>
      <c r="RDM97" s="33"/>
      <c r="RDN97" s="33"/>
      <c r="RDO97" s="33"/>
      <c r="RDP97" s="33"/>
      <c r="RDQ97" s="33"/>
      <c r="RDR97" s="33"/>
      <c r="RDS97" s="33"/>
      <c r="RDT97" s="33"/>
      <c r="RDU97" s="33"/>
      <c r="RDV97" s="33"/>
      <c r="RDW97" s="33"/>
      <c r="RDX97" s="33"/>
      <c r="RDY97" s="33"/>
      <c r="RDZ97" s="33"/>
      <c r="REA97" s="33"/>
      <c r="REB97" s="33"/>
      <c r="REC97" s="33"/>
      <c r="RED97" s="33"/>
      <c r="REE97" s="33"/>
      <c r="REF97" s="33"/>
      <c r="REG97" s="33"/>
      <c r="REH97" s="33"/>
      <c r="REI97" s="33"/>
      <c r="REJ97" s="33"/>
      <c r="REK97" s="33"/>
      <c r="REL97" s="33"/>
      <c r="REM97" s="33"/>
      <c r="REN97" s="33"/>
      <c r="REO97" s="33"/>
      <c r="REP97" s="33"/>
      <c r="REQ97" s="33"/>
      <c r="RER97" s="33"/>
      <c r="RES97" s="33"/>
      <c r="RET97" s="33"/>
      <c r="REU97" s="33"/>
      <c r="REV97" s="33"/>
      <c r="REW97" s="33"/>
      <c r="REX97" s="33"/>
      <c r="REY97" s="33"/>
      <c r="REZ97" s="33"/>
      <c r="RFA97" s="33"/>
      <c r="RFB97" s="33"/>
      <c r="RFC97" s="33"/>
      <c r="RFD97" s="33"/>
      <c r="RFE97" s="33"/>
      <c r="RFF97" s="33"/>
      <c r="RFG97" s="33"/>
      <c r="RFH97" s="33"/>
      <c r="RFI97" s="33"/>
      <c r="RFJ97" s="33"/>
      <c r="RFK97" s="33"/>
      <c r="RFL97" s="33"/>
      <c r="RFM97" s="33"/>
      <c r="RFN97" s="33"/>
      <c r="RFO97" s="33"/>
      <c r="RFP97" s="33"/>
      <c r="RFQ97" s="33"/>
      <c r="RFR97" s="33"/>
      <c r="RFS97" s="33"/>
      <c r="RFT97" s="33"/>
      <c r="RFU97" s="33"/>
      <c r="RFV97" s="33"/>
      <c r="RFW97" s="33"/>
      <c r="RFX97" s="33"/>
      <c r="RFY97" s="33"/>
      <c r="RFZ97" s="33"/>
      <c r="RGA97" s="33"/>
      <c r="RGB97" s="33"/>
      <c r="RGC97" s="33"/>
      <c r="RGD97" s="33"/>
      <c r="RGE97" s="33"/>
      <c r="RGF97" s="33"/>
      <c r="RGG97" s="33"/>
      <c r="RGH97" s="33"/>
      <c r="RGI97" s="33"/>
      <c r="RGJ97" s="33"/>
      <c r="RGK97" s="33"/>
      <c r="RGL97" s="33"/>
      <c r="RGM97" s="33"/>
      <c r="RGN97" s="33"/>
      <c r="RGO97" s="33"/>
      <c r="RGP97" s="33"/>
      <c r="RGQ97" s="33"/>
      <c r="RGR97" s="33"/>
      <c r="RGS97" s="33"/>
      <c r="RGT97" s="33"/>
      <c r="RGU97" s="33"/>
      <c r="RGV97" s="33"/>
      <c r="RGW97" s="33"/>
      <c r="RGX97" s="33"/>
      <c r="RGY97" s="33"/>
      <c r="RGZ97" s="33"/>
      <c r="RHA97" s="33"/>
      <c r="RHB97" s="33"/>
      <c r="RHC97" s="33"/>
      <c r="RHD97" s="33"/>
      <c r="RHE97" s="33"/>
      <c r="RHF97" s="33"/>
      <c r="RHG97" s="33"/>
      <c r="RHH97" s="33"/>
      <c r="RHI97" s="33"/>
      <c r="RHJ97" s="33"/>
      <c r="RHK97" s="33"/>
      <c r="RHL97" s="33"/>
      <c r="RHM97" s="33"/>
      <c r="RHN97" s="33"/>
      <c r="RHO97" s="33"/>
      <c r="RHP97" s="33"/>
      <c r="RHQ97" s="33"/>
      <c r="RHR97" s="33"/>
      <c r="RHS97" s="33"/>
      <c r="RHT97" s="33"/>
      <c r="RHU97" s="33"/>
      <c r="RHV97" s="33"/>
      <c r="RHW97" s="33"/>
      <c r="RHX97" s="33"/>
      <c r="RHY97" s="33"/>
      <c r="RHZ97" s="33"/>
      <c r="RIA97" s="33"/>
      <c r="RIB97" s="33"/>
      <c r="RIC97" s="33"/>
      <c r="RID97" s="33"/>
      <c r="RIE97" s="33"/>
      <c r="RIF97" s="33"/>
      <c r="RIG97" s="33"/>
      <c r="RIH97" s="33"/>
      <c r="RII97" s="33"/>
      <c r="RIJ97" s="33"/>
      <c r="RIK97" s="33"/>
      <c r="RIL97" s="33"/>
      <c r="RIM97" s="33"/>
      <c r="RIN97" s="33"/>
      <c r="RIO97" s="33"/>
      <c r="RIP97" s="33"/>
      <c r="RIQ97" s="33"/>
      <c r="RIR97" s="33"/>
      <c r="RIS97" s="33"/>
      <c r="RIT97" s="33"/>
      <c r="RIU97" s="33"/>
      <c r="RIV97" s="33"/>
      <c r="RIW97" s="33"/>
      <c r="RIX97" s="33"/>
      <c r="RIY97" s="33"/>
      <c r="RIZ97" s="33"/>
      <c r="RJA97" s="33"/>
      <c r="RJB97" s="33"/>
      <c r="RJC97" s="33"/>
      <c r="RJD97" s="33"/>
      <c r="RJE97" s="33"/>
      <c r="RJF97" s="33"/>
      <c r="RJG97" s="33"/>
      <c r="RJH97" s="33"/>
      <c r="RJI97" s="33"/>
      <c r="RJJ97" s="33"/>
      <c r="RJK97" s="33"/>
      <c r="RJL97" s="33"/>
      <c r="RJM97" s="33"/>
      <c r="RJN97" s="33"/>
      <c r="RJO97" s="33"/>
      <c r="RJP97" s="33"/>
      <c r="RJQ97" s="33"/>
      <c r="RJR97" s="33"/>
      <c r="RJS97" s="33"/>
      <c r="RJT97" s="33"/>
      <c r="RJU97" s="33"/>
      <c r="RJV97" s="33"/>
      <c r="RJW97" s="33"/>
      <c r="RJX97" s="33"/>
      <c r="RJY97" s="33"/>
      <c r="RJZ97" s="33"/>
      <c r="RKA97" s="33"/>
      <c r="RKB97" s="33"/>
      <c r="RKC97" s="33"/>
      <c r="RKD97" s="33"/>
      <c r="RKE97" s="33"/>
      <c r="RKF97" s="33"/>
      <c r="RKG97" s="33"/>
      <c r="RKH97" s="33"/>
      <c r="RKI97" s="33"/>
      <c r="RKJ97" s="33"/>
      <c r="RKK97" s="33"/>
      <c r="RKL97" s="33"/>
      <c r="RKM97" s="33"/>
      <c r="RKN97" s="33"/>
      <c r="RKO97" s="33"/>
      <c r="RKP97" s="33"/>
      <c r="RKQ97" s="33"/>
      <c r="RKR97" s="33"/>
      <c r="RKS97" s="33"/>
      <c r="RKT97" s="33"/>
      <c r="RKU97" s="33"/>
      <c r="RKV97" s="33"/>
      <c r="RKW97" s="33"/>
      <c r="RKX97" s="33"/>
      <c r="RKY97" s="33"/>
      <c r="RKZ97" s="33"/>
      <c r="RLA97" s="33"/>
      <c r="RLB97" s="33"/>
      <c r="RLC97" s="33"/>
      <c r="RLD97" s="33"/>
      <c r="RLE97" s="33"/>
      <c r="RLF97" s="33"/>
      <c r="RLG97" s="33"/>
      <c r="RLH97" s="33"/>
      <c r="RLI97" s="33"/>
      <c r="RLJ97" s="33"/>
      <c r="RLK97" s="33"/>
      <c r="RLL97" s="33"/>
      <c r="RLM97" s="33"/>
      <c r="RLN97" s="33"/>
      <c r="RLO97" s="33"/>
      <c r="RLP97" s="33"/>
      <c r="RLQ97" s="33"/>
      <c r="RLR97" s="33"/>
      <c r="RLS97" s="33"/>
      <c r="RLT97" s="33"/>
      <c r="RLU97" s="33"/>
      <c r="RLV97" s="33"/>
      <c r="RLW97" s="33"/>
      <c r="RLX97" s="33"/>
      <c r="RLY97" s="33"/>
      <c r="RLZ97" s="33"/>
      <c r="RMA97" s="33"/>
      <c r="RMB97" s="33"/>
      <c r="RMC97" s="33"/>
      <c r="RMD97" s="33"/>
      <c r="RME97" s="33"/>
      <c r="RMF97" s="33"/>
      <c r="RMG97" s="33"/>
      <c r="RMH97" s="33"/>
      <c r="RMI97" s="33"/>
      <c r="RMJ97" s="33"/>
      <c r="RMK97" s="33"/>
      <c r="RML97" s="33"/>
      <c r="RMM97" s="33"/>
      <c r="RMN97" s="33"/>
      <c r="RMO97" s="33"/>
      <c r="RMP97" s="33"/>
      <c r="RMQ97" s="33"/>
      <c r="RMR97" s="33"/>
      <c r="RMS97" s="33"/>
      <c r="RMT97" s="33"/>
      <c r="RMU97" s="33"/>
      <c r="RMV97" s="33"/>
      <c r="RMW97" s="33"/>
      <c r="RMX97" s="33"/>
      <c r="RMY97" s="33"/>
      <c r="RMZ97" s="33"/>
      <c r="RNA97" s="33"/>
      <c r="RNB97" s="33"/>
      <c r="RNC97" s="33"/>
      <c r="RND97" s="33"/>
      <c r="RNE97" s="33"/>
      <c r="RNF97" s="33"/>
      <c r="RNG97" s="33"/>
      <c r="RNH97" s="33"/>
      <c r="RNI97" s="33"/>
      <c r="RNJ97" s="33"/>
      <c r="RNK97" s="33"/>
      <c r="RNL97" s="33"/>
      <c r="RNM97" s="33"/>
      <c r="RNN97" s="33"/>
      <c r="RNO97" s="33"/>
      <c r="RNP97" s="33"/>
      <c r="RNQ97" s="33"/>
      <c r="RNR97" s="33"/>
      <c r="RNS97" s="33"/>
      <c r="RNT97" s="33"/>
      <c r="RNU97" s="33"/>
      <c r="RNV97" s="33"/>
      <c r="RNW97" s="33"/>
      <c r="RNX97" s="33"/>
      <c r="RNY97" s="33"/>
      <c r="RNZ97" s="33"/>
      <c r="ROA97" s="33"/>
      <c r="ROB97" s="33"/>
      <c r="ROC97" s="33"/>
      <c r="ROD97" s="33"/>
      <c r="ROE97" s="33"/>
      <c r="ROF97" s="33"/>
      <c r="ROG97" s="33"/>
      <c r="ROH97" s="33"/>
      <c r="ROI97" s="33"/>
      <c r="ROJ97" s="33"/>
      <c r="ROK97" s="33"/>
      <c r="ROL97" s="33"/>
      <c r="ROM97" s="33"/>
      <c r="RON97" s="33"/>
      <c r="ROO97" s="33"/>
      <c r="ROP97" s="33"/>
      <c r="ROQ97" s="33"/>
      <c r="ROR97" s="33"/>
      <c r="ROS97" s="33"/>
      <c r="ROT97" s="33"/>
      <c r="ROU97" s="33"/>
      <c r="ROV97" s="33"/>
      <c r="ROW97" s="33"/>
      <c r="ROX97" s="33"/>
      <c r="ROY97" s="33"/>
      <c r="ROZ97" s="33"/>
      <c r="RPA97" s="33"/>
      <c r="RPB97" s="33"/>
      <c r="RPC97" s="33"/>
      <c r="RPD97" s="33"/>
      <c r="RPE97" s="33"/>
      <c r="RPF97" s="33"/>
      <c r="RPG97" s="33"/>
      <c r="RPH97" s="33"/>
      <c r="RPI97" s="33"/>
      <c r="RPJ97" s="33"/>
      <c r="RPK97" s="33"/>
      <c r="RPL97" s="33"/>
      <c r="RPM97" s="33"/>
      <c r="RPN97" s="33"/>
      <c r="RPO97" s="33"/>
      <c r="RPP97" s="33"/>
      <c r="RPQ97" s="33"/>
      <c r="RPR97" s="33"/>
      <c r="RPS97" s="33"/>
      <c r="RPT97" s="33"/>
      <c r="RPU97" s="33"/>
      <c r="RPV97" s="33"/>
      <c r="RPW97" s="33"/>
      <c r="RPX97" s="33"/>
      <c r="RPY97" s="33"/>
      <c r="RPZ97" s="33"/>
      <c r="RQA97" s="33"/>
      <c r="RQB97" s="33"/>
      <c r="RQC97" s="33"/>
      <c r="RQD97" s="33"/>
      <c r="RQE97" s="33"/>
      <c r="RQF97" s="33"/>
      <c r="RQG97" s="33"/>
      <c r="RQH97" s="33"/>
      <c r="RQI97" s="33"/>
      <c r="RQJ97" s="33"/>
      <c r="RQK97" s="33"/>
      <c r="RQL97" s="33"/>
      <c r="RQM97" s="33"/>
      <c r="RQN97" s="33"/>
      <c r="RQO97" s="33"/>
      <c r="RQP97" s="33"/>
      <c r="RQQ97" s="33"/>
      <c r="RQR97" s="33"/>
      <c r="RQS97" s="33"/>
      <c r="RQT97" s="33"/>
      <c r="RQU97" s="33"/>
      <c r="RQV97" s="33"/>
      <c r="RQW97" s="33"/>
      <c r="RQX97" s="33"/>
      <c r="RQY97" s="33"/>
      <c r="RQZ97" s="33"/>
      <c r="RRA97" s="33"/>
      <c r="RRB97" s="33"/>
      <c r="RRC97" s="33"/>
      <c r="RRD97" s="33"/>
      <c r="RRE97" s="33"/>
      <c r="RRF97" s="33"/>
      <c r="RRG97" s="33"/>
      <c r="RRH97" s="33"/>
      <c r="RRI97" s="33"/>
      <c r="RRJ97" s="33"/>
      <c r="RRK97" s="33"/>
      <c r="RRL97" s="33"/>
      <c r="RRM97" s="33"/>
      <c r="RRN97" s="33"/>
      <c r="RRO97" s="33"/>
      <c r="RRP97" s="33"/>
      <c r="RRQ97" s="33"/>
      <c r="RRR97" s="33"/>
      <c r="RRS97" s="33"/>
      <c r="RRT97" s="33"/>
      <c r="RRU97" s="33"/>
      <c r="RRV97" s="33"/>
      <c r="RRW97" s="33"/>
      <c r="RRX97" s="33"/>
      <c r="RRY97" s="33"/>
      <c r="RRZ97" s="33"/>
      <c r="RSA97" s="33"/>
      <c r="RSB97" s="33"/>
      <c r="RSC97" s="33"/>
      <c r="RSD97" s="33"/>
      <c r="RSE97" s="33"/>
      <c r="RSF97" s="33"/>
      <c r="RSG97" s="33"/>
      <c r="RSH97" s="33"/>
      <c r="RSI97" s="33"/>
      <c r="RSJ97" s="33"/>
      <c r="RSK97" s="33"/>
      <c r="RSL97" s="33"/>
      <c r="RSM97" s="33"/>
      <c r="RSN97" s="33"/>
      <c r="RSO97" s="33"/>
      <c r="RSP97" s="33"/>
      <c r="RSQ97" s="33"/>
      <c r="RSR97" s="33"/>
      <c r="RSS97" s="33"/>
      <c r="RST97" s="33"/>
      <c r="RSU97" s="33"/>
      <c r="RSV97" s="33"/>
      <c r="RSW97" s="33"/>
      <c r="RSX97" s="33"/>
      <c r="RSY97" s="33"/>
      <c r="RSZ97" s="33"/>
      <c r="RTA97" s="33"/>
      <c r="RTB97" s="33"/>
      <c r="RTC97" s="33"/>
      <c r="RTD97" s="33"/>
      <c r="RTE97" s="33"/>
      <c r="RTF97" s="33"/>
      <c r="RTG97" s="33"/>
      <c r="RTH97" s="33"/>
      <c r="RTI97" s="33"/>
      <c r="RTJ97" s="33"/>
      <c r="RTK97" s="33"/>
      <c r="RTL97" s="33"/>
      <c r="RTM97" s="33"/>
      <c r="RTN97" s="33"/>
      <c r="RTO97" s="33"/>
      <c r="RTP97" s="33"/>
      <c r="RTQ97" s="33"/>
      <c r="RTR97" s="33"/>
      <c r="RTS97" s="33"/>
      <c r="RTT97" s="33"/>
      <c r="RTU97" s="33"/>
      <c r="RTV97" s="33"/>
      <c r="RTW97" s="33"/>
      <c r="RTX97" s="33"/>
      <c r="RTY97" s="33"/>
      <c r="RTZ97" s="33"/>
      <c r="RUA97" s="33"/>
      <c r="RUB97" s="33"/>
      <c r="RUC97" s="33"/>
      <c r="RUD97" s="33"/>
      <c r="RUE97" s="33"/>
      <c r="RUF97" s="33"/>
      <c r="RUG97" s="33"/>
      <c r="RUH97" s="33"/>
      <c r="RUI97" s="33"/>
      <c r="RUJ97" s="33"/>
      <c r="RUK97" s="33"/>
      <c r="RUL97" s="33"/>
      <c r="RUM97" s="33"/>
      <c r="RUN97" s="33"/>
      <c r="RUO97" s="33"/>
      <c r="RUP97" s="33"/>
      <c r="RUQ97" s="33"/>
      <c r="RUR97" s="33"/>
      <c r="RUS97" s="33"/>
      <c r="RUT97" s="33"/>
      <c r="RUU97" s="33"/>
      <c r="RUV97" s="33"/>
      <c r="RUW97" s="33"/>
      <c r="RUX97" s="33"/>
      <c r="RUY97" s="33"/>
      <c r="RUZ97" s="33"/>
      <c r="RVA97" s="33"/>
      <c r="RVB97" s="33"/>
      <c r="RVC97" s="33"/>
      <c r="RVD97" s="33"/>
      <c r="RVE97" s="33"/>
      <c r="RVF97" s="33"/>
      <c r="RVG97" s="33"/>
      <c r="RVH97" s="33"/>
      <c r="RVI97" s="33"/>
      <c r="RVJ97" s="33"/>
      <c r="RVK97" s="33"/>
      <c r="RVL97" s="33"/>
      <c r="RVM97" s="33"/>
      <c r="RVN97" s="33"/>
      <c r="RVO97" s="33"/>
      <c r="RVP97" s="33"/>
      <c r="RVQ97" s="33"/>
      <c r="RVR97" s="33"/>
      <c r="RVS97" s="33"/>
      <c r="RVT97" s="33"/>
      <c r="RVU97" s="33"/>
      <c r="RVV97" s="33"/>
      <c r="RVW97" s="33"/>
      <c r="RVX97" s="33"/>
      <c r="RVY97" s="33"/>
      <c r="RVZ97" s="33"/>
      <c r="RWA97" s="33"/>
      <c r="RWB97" s="33"/>
      <c r="RWC97" s="33"/>
      <c r="RWD97" s="33"/>
      <c r="RWE97" s="33"/>
      <c r="RWF97" s="33"/>
      <c r="RWG97" s="33"/>
      <c r="RWH97" s="33"/>
      <c r="RWI97" s="33"/>
      <c r="RWJ97" s="33"/>
      <c r="RWK97" s="33"/>
      <c r="RWL97" s="33"/>
      <c r="RWM97" s="33"/>
      <c r="RWN97" s="33"/>
      <c r="RWO97" s="33"/>
      <c r="RWP97" s="33"/>
      <c r="RWQ97" s="33"/>
      <c r="RWR97" s="33"/>
      <c r="RWS97" s="33"/>
      <c r="RWT97" s="33"/>
      <c r="RWU97" s="33"/>
      <c r="RWV97" s="33"/>
      <c r="RWW97" s="33"/>
      <c r="RWX97" s="33"/>
      <c r="RWY97" s="33"/>
      <c r="RWZ97" s="33"/>
      <c r="RXA97" s="33"/>
      <c r="RXB97" s="33"/>
      <c r="RXC97" s="33"/>
      <c r="RXD97" s="33"/>
      <c r="RXE97" s="33"/>
      <c r="RXF97" s="33"/>
      <c r="RXG97" s="33"/>
      <c r="RXH97" s="33"/>
      <c r="RXI97" s="33"/>
      <c r="RXJ97" s="33"/>
      <c r="RXK97" s="33"/>
      <c r="RXL97" s="33"/>
      <c r="RXM97" s="33"/>
      <c r="RXN97" s="33"/>
      <c r="RXO97" s="33"/>
      <c r="RXP97" s="33"/>
      <c r="RXQ97" s="33"/>
      <c r="RXR97" s="33"/>
      <c r="RXS97" s="33"/>
      <c r="RXT97" s="33"/>
      <c r="RXU97" s="33"/>
      <c r="RXV97" s="33"/>
      <c r="RXW97" s="33"/>
      <c r="RXX97" s="33"/>
      <c r="RXY97" s="33"/>
      <c r="RXZ97" s="33"/>
      <c r="RYA97" s="33"/>
      <c r="RYB97" s="33"/>
      <c r="RYC97" s="33"/>
      <c r="RYD97" s="33"/>
      <c r="RYE97" s="33"/>
      <c r="RYF97" s="33"/>
      <c r="RYG97" s="33"/>
      <c r="RYH97" s="33"/>
      <c r="RYI97" s="33"/>
      <c r="RYJ97" s="33"/>
      <c r="RYK97" s="33"/>
      <c r="RYL97" s="33"/>
      <c r="RYM97" s="33"/>
      <c r="RYN97" s="33"/>
      <c r="RYO97" s="33"/>
      <c r="RYP97" s="33"/>
      <c r="RYQ97" s="33"/>
      <c r="RYR97" s="33"/>
      <c r="RYS97" s="33"/>
      <c r="RYT97" s="33"/>
      <c r="RYU97" s="33"/>
      <c r="RYV97" s="33"/>
      <c r="RYW97" s="33"/>
      <c r="RYX97" s="33"/>
      <c r="RYY97" s="33"/>
      <c r="RYZ97" s="33"/>
      <c r="RZA97" s="33"/>
      <c r="RZB97" s="33"/>
      <c r="RZC97" s="33"/>
      <c r="RZD97" s="33"/>
      <c r="RZE97" s="33"/>
      <c r="RZF97" s="33"/>
      <c r="RZG97" s="33"/>
      <c r="RZH97" s="33"/>
      <c r="RZI97" s="33"/>
      <c r="RZJ97" s="33"/>
      <c r="RZK97" s="33"/>
      <c r="RZL97" s="33"/>
      <c r="RZM97" s="33"/>
      <c r="RZN97" s="33"/>
      <c r="RZO97" s="33"/>
      <c r="RZP97" s="33"/>
      <c r="RZQ97" s="33"/>
      <c r="RZR97" s="33"/>
      <c r="RZS97" s="33"/>
      <c r="RZT97" s="33"/>
      <c r="RZU97" s="33"/>
      <c r="RZV97" s="33"/>
      <c r="RZW97" s="33"/>
      <c r="RZX97" s="33"/>
      <c r="RZY97" s="33"/>
      <c r="RZZ97" s="33"/>
      <c r="SAA97" s="33"/>
      <c r="SAB97" s="33"/>
      <c r="SAC97" s="33"/>
      <c r="SAD97" s="33"/>
      <c r="SAE97" s="33"/>
      <c r="SAF97" s="33"/>
      <c r="SAG97" s="33"/>
      <c r="SAH97" s="33"/>
      <c r="SAI97" s="33"/>
      <c r="SAJ97" s="33"/>
      <c r="SAK97" s="33"/>
      <c r="SAL97" s="33"/>
      <c r="SAM97" s="33"/>
      <c r="SAN97" s="33"/>
      <c r="SAO97" s="33"/>
      <c r="SAP97" s="33"/>
      <c r="SAQ97" s="33"/>
      <c r="SAR97" s="33"/>
      <c r="SAS97" s="33"/>
      <c r="SAT97" s="33"/>
      <c r="SAU97" s="33"/>
      <c r="SAV97" s="33"/>
      <c r="SAW97" s="33"/>
      <c r="SAX97" s="33"/>
      <c r="SAY97" s="33"/>
      <c r="SAZ97" s="33"/>
      <c r="SBA97" s="33"/>
      <c r="SBB97" s="33"/>
      <c r="SBC97" s="33"/>
      <c r="SBD97" s="33"/>
      <c r="SBE97" s="33"/>
      <c r="SBF97" s="33"/>
      <c r="SBG97" s="33"/>
      <c r="SBH97" s="33"/>
      <c r="SBI97" s="33"/>
      <c r="SBJ97" s="33"/>
      <c r="SBK97" s="33"/>
      <c r="SBL97" s="33"/>
      <c r="SBM97" s="33"/>
      <c r="SBN97" s="33"/>
      <c r="SBO97" s="33"/>
      <c r="SBP97" s="33"/>
      <c r="SBQ97" s="33"/>
      <c r="SBR97" s="33"/>
      <c r="SBS97" s="33"/>
      <c r="SBT97" s="33"/>
      <c r="SBU97" s="33"/>
      <c r="SBV97" s="33"/>
      <c r="SBW97" s="33"/>
      <c r="SBX97" s="33"/>
      <c r="SBY97" s="33"/>
      <c r="SBZ97" s="33"/>
      <c r="SCA97" s="33"/>
      <c r="SCB97" s="33"/>
      <c r="SCC97" s="33"/>
      <c r="SCD97" s="33"/>
      <c r="SCE97" s="33"/>
      <c r="SCF97" s="33"/>
      <c r="SCG97" s="33"/>
      <c r="SCH97" s="33"/>
      <c r="SCI97" s="33"/>
      <c r="SCJ97" s="33"/>
      <c r="SCK97" s="33"/>
      <c r="SCL97" s="33"/>
      <c r="SCM97" s="33"/>
      <c r="SCN97" s="33"/>
      <c r="SCO97" s="33"/>
      <c r="SCP97" s="33"/>
      <c r="SCQ97" s="33"/>
      <c r="SCR97" s="33"/>
      <c r="SCS97" s="33"/>
      <c r="SCT97" s="33"/>
      <c r="SCU97" s="33"/>
      <c r="SCV97" s="33"/>
      <c r="SCW97" s="33"/>
      <c r="SCX97" s="33"/>
      <c r="SCY97" s="33"/>
      <c r="SCZ97" s="33"/>
      <c r="SDA97" s="33"/>
      <c r="SDB97" s="33"/>
      <c r="SDC97" s="33"/>
      <c r="SDD97" s="33"/>
      <c r="SDE97" s="33"/>
      <c r="SDF97" s="33"/>
      <c r="SDG97" s="33"/>
      <c r="SDH97" s="33"/>
      <c r="SDI97" s="33"/>
      <c r="SDJ97" s="33"/>
      <c r="SDK97" s="33"/>
      <c r="SDL97" s="33"/>
      <c r="SDM97" s="33"/>
      <c r="SDN97" s="33"/>
      <c r="SDO97" s="33"/>
      <c r="SDP97" s="33"/>
      <c r="SDQ97" s="33"/>
      <c r="SDR97" s="33"/>
      <c r="SDS97" s="33"/>
      <c r="SDT97" s="33"/>
      <c r="SDU97" s="33"/>
      <c r="SDV97" s="33"/>
      <c r="SDW97" s="33"/>
      <c r="SDX97" s="33"/>
      <c r="SDY97" s="33"/>
      <c r="SDZ97" s="33"/>
      <c r="SEA97" s="33"/>
      <c r="SEB97" s="33"/>
      <c r="SEC97" s="33"/>
      <c r="SED97" s="33"/>
      <c r="SEE97" s="33"/>
      <c r="SEF97" s="33"/>
      <c r="SEG97" s="33"/>
      <c r="SEH97" s="33"/>
      <c r="SEI97" s="33"/>
      <c r="SEJ97" s="33"/>
      <c r="SEK97" s="33"/>
      <c r="SEL97" s="33"/>
      <c r="SEM97" s="33"/>
      <c r="SEN97" s="33"/>
      <c r="SEO97" s="33"/>
      <c r="SEP97" s="33"/>
      <c r="SEQ97" s="33"/>
      <c r="SER97" s="33"/>
      <c r="SES97" s="33"/>
      <c r="SET97" s="33"/>
      <c r="SEU97" s="33"/>
      <c r="SEV97" s="33"/>
      <c r="SEW97" s="33"/>
      <c r="SEX97" s="33"/>
      <c r="SEY97" s="33"/>
      <c r="SEZ97" s="33"/>
      <c r="SFA97" s="33"/>
      <c r="SFB97" s="33"/>
      <c r="SFC97" s="33"/>
      <c r="SFD97" s="33"/>
      <c r="SFE97" s="33"/>
      <c r="SFF97" s="33"/>
      <c r="SFG97" s="33"/>
      <c r="SFH97" s="33"/>
      <c r="SFI97" s="33"/>
      <c r="SFJ97" s="33"/>
      <c r="SFK97" s="33"/>
      <c r="SFL97" s="33"/>
      <c r="SFM97" s="33"/>
      <c r="SFN97" s="33"/>
      <c r="SFO97" s="33"/>
      <c r="SFP97" s="33"/>
      <c r="SFQ97" s="33"/>
      <c r="SFR97" s="33"/>
      <c r="SFS97" s="33"/>
      <c r="SFT97" s="33"/>
      <c r="SFU97" s="33"/>
      <c r="SFV97" s="33"/>
      <c r="SFW97" s="33"/>
      <c r="SFX97" s="33"/>
      <c r="SFY97" s="33"/>
      <c r="SFZ97" s="33"/>
      <c r="SGA97" s="33"/>
      <c r="SGB97" s="33"/>
      <c r="SGC97" s="33"/>
      <c r="SGD97" s="33"/>
      <c r="SGE97" s="33"/>
      <c r="SGF97" s="33"/>
      <c r="SGG97" s="33"/>
      <c r="SGH97" s="33"/>
      <c r="SGI97" s="33"/>
      <c r="SGJ97" s="33"/>
      <c r="SGK97" s="33"/>
      <c r="SGL97" s="33"/>
      <c r="SGM97" s="33"/>
      <c r="SGN97" s="33"/>
      <c r="SGO97" s="33"/>
      <c r="SGP97" s="33"/>
      <c r="SGQ97" s="33"/>
      <c r="SGR97" s="33"/>
      <c r="SGS97" s="33"/>
      <c r="SGT97" s="33"/>
      <c r="SGU97" s="33"/>
      <c r="SGV97" s="33"/>
      <c r="SGW97" s="33"/>
      <c r="SGX97" s="33"/>
      <c r="SGY97" s="33"/>
      <c r="SGZ97" s="33"/>
      <c r="SHA97" s="33"/>
      <c r="SHB97" s="33"/>
      <c r="SHC97" s="33"/>
      <c r="SHD97" s="33"/>
      <c r="SHE97" s="33"/>
      <c r="SHF97" s="33"/>
      <c r="SHG97" s="33"/>
      <c r="SHH97" s="33"/>
      <c r="SHI97" s="33"/>
      <c r="SHJ97" s="33"/>
      <c r="SHK97" s="33"/>
      <c r="SHL97" s="33"/>
      <c r="SHM97" s="33"/>
      <c r="SHN97" s="33"/>
      <c r="SHO97" s="33"/>
      <c r="SHP97" s="33"/>
      <c r="SHQ97" s="33"/>
      <c r="SHR97" s="33"/>
      <c r="SHS97" s="33"/>
      <c r="SHT97" s="33"/>
      <c r="SHU97" s="33"/>
      <c r="SHV97" s="33"/>
      <c r="SHW97" s="33"/>
      <c r="SHX97" s="33"/>
      <c r="SHY97" s="33"/>
      <c r="SHZ97" s="33"/>
      <c r="SIA97" s="33"/>
      <c r="SIB97" s="33"/>
      <c r="SIC97" s="33"/>
      <c r="SID97" s="33"/>
      <c r="SIE97" s="33"/>
      <c r="SIF97" s="33"/>
      <c r="SIG97" s="33"/>
      <c r="SIH97" s="33"/>
      <c r="SII97" s="33"/>
      <c r="SIJ97" s="33"/>
      <c r="SIK97" s="33"/>
      <c r="SIL97" s="33"/>
      <c r="SIM97" s="33"/>
      <c r="SIN97" s="33"/>
      <c r="SIO97" s="33"/>
      <c r="SIP97" s="33"/>
      <c r="SIQ97" s="33"/>
      <c r="SIR97" s="33"/>
      <c r="SIS97" s="33"/>
      <c r="SIT97" s="33"/>
      <c r="SIU97" s="33"/>
      <c r="SIV97" s="33"/>
      <c r="SIW97" s="33"/>
      <c r="SIX97" s="33"/>
      <c r="SIY97" s="33"/>
      <c r="SIZ97" s="33"/>
      <c r="SJA97" s="33"/>
      <c r="SJB97" s="33"/>
      <c r="SJC97" s="33"/>
      <c r="SJD97" s="33"/>
      <c r="SJE97" s="33"/>
      <c r="SJF97" s="33"/>
      <c r="SJG97" s="33"/>
      <c r="SJH97" s="33"/>
      <c r="SJI97" s="33"/>
      <c r="SJJ97" s="33"/>
      <c r="SJK97" s="33"/>
      <c r="SJL97" s="33"/>
      <c r="SJM97" s="33"/>
      <c r="SJN97" s="33"/>
      <c r="SJO97" s="33"/>
      <c r="SJP97" s="33"/>
      <c r="SJQ97" s="33"/>
      <c r="SJR97" s="33"/>
      <c r="SJS97" s="33"/>
      <c r="SJT97" s="33"/>
      <c r="SJU97" s="33"/>
      <c r="SJV97" s="33"/>
      <c r="SJW97" s="33"/>
      <c r="SJX97" s="33"/>
      <c r="SJY97" s="33"/>
      <c r="SJZ97" s="33"/>
      <c r="SKA97" s="33"/>
      <c r="SKB97" s="33"/>
      <c r="SKC97" s="33"/>
      <c r="SKD97" s="33"/>
      <c r="SKE97" s="33"/>
      <c r="SKF97" s="33"/>
      <c r="SKG97" s="33"/>
      <c r="SKH97" s="33"/>
      <c r="SKI97" s="33"/>
      <c r="SKJ97" s="33"/>
      <c r="SKK97" s="33"/>
      <c r="SKL97" s="33"/>
      <c r="SKM97" s="33"/>
      <c r="SKN97" s="33"/>
      <c r="SKO97" s="33"/>
      <c r="SKP97" s="33"/>
      <c r="SKQ97" s="33"/>
      <c r="SKR97" s="33"/>
      <c r="SKS97" s="33"/>
      <c r="SKT97" s="33"/>
      <c r="SKU97" s="33"/>
      <c r="SKV97" s="33"/>
      <c r="SKW97" s="33"/>
      <c r="SKX97" s="33"/>
      <c r="SKY97" s="33"/>
      <c r="SKZ97" s="33"/>
      <c r="SLA97" s="33"/>
      <c r="SLB97" s="33"/>
      <c r="SLC97" s="33"/>
      <c r="SLD97" s="33"/>
      <c r="SLE97" s="33"/>
      <c r="SLF97" s="33"/>
      <c r="SLG97" s="33"/>
      <c r="SLH97" s="33"/>
      <c r="SLI97" s="33"/>
      <c r="SLJ97" s="33"/>
      <c r="SLK97" s="33"/>
      <c r="SLL97" s="33"/>
      <c r="SLM97" s="33"/>
      <c r="SLN97" s="33"/>
      <c r="SLO97" s="33"/>
      <c r="SLP97" s="33"/>
      <c r="SLQ97" s="33"/>
      <c r="SLR97" s="33"/>
      <c r="SLS97" s="33"/>
      <c r="SLT97" s="33"/>
      <c r="SLU97" s="33"/>
      <c r="SLV97" s="33"/>
      <c r="SLW97" s="33"/>
      <c r="SLX97" s="33"/>
      <c r="SLY97" s="33"/>
      <c r="SLZ97" s="33"/>
      <c r="SMA97" s="33"/>
      <c r="SMB97" s="33"/>
      <c r="SMC97" s="33"/>
      <c r="SMD97" s="33"/>
      <c r="SME97" s="33"/>
      <c r="SMF97" s="33"/>
      <c r="SMG97" s="33"/>
      <c r="SMH97" s="33"/>
      <c r="SMI97" s="33"/>
      <c r="SMJ97" s="33"/>
      <c r="SMK97" s="33"/>
      <c r="SML97" s="33"/>
      <c r="SMM97" s="33"/>
      <c r="SMN97" s="33"/>
      <c r="SMO97" s="33"/>
      <c r="SMP97" s="33"/>
      <c r="SMQ97" s="33"/>
      <c r="SMR97" s="33"/>
      <c r="SMS97" s="33"/>
      <c r="SMT97" s="33"/>
      <c r="SMU97" s="33"/>
      <c r="SMV97" s="33"/>
      <c r="SMW97" s="33"/>
      <c r="SMX97" s="33"/>
      <c r="SMY97" s="33"/>
      <c r="SMZ97" s="33"/>
      <c r="SNA97" s="33"/>
      <c r="SNB97" s="33"/>
      <c r="SNC97" s="33"/>
      <c r="SND97" s="33"/>
      <c r="SNE97" s="33"/>
      <c r="SNF97" s="33"/>
      <c r="SNG97" s="33"/>
      <c r="SNH97" s="33"/>
      <c r="SNI97" s="33"/>
      <c r="SNJ97" s="33"/>
      <c r="SNK97" s="33"/>
      <c r="SNL97" s="33"/>
      <c r="SNM97" s="33"/>
      <c r="SNN97" s="33"/>
      <c r="SNO97" s="33"/>
      <c r="SNP97" s="33"/>
      <c r="SNQ97" s="33"/>
      <c r="SNR97" s="33"/>
      <c r="SNS97" s="33"/>
      <c r="SNT97" s="33"/>
      <c r="SNU97" s="33"/>
      <c r="SNV97" s="33"/>
      <c r="SNW97" s="33"/>
      <c r="SNX97" s="33"/>
      <c r="SNY97" s="33"/>
      <c r="SNZ97" s="33"/>
      <c r="SOA97" s="33"/>
      <c r="SOB97" s="33"/>
      <c r="SOC97" s="33"/>
      <c r="SOD97" s="33"/>
      <c r="SOE97" s="33"/>
      <c r="SOF97" s="33"/>
      <c r="SOG97" s="33"/>
      <c r="SOH97" s="33"/>
      <c r="SOI97" s="33"/>
      <c r="SOJ97" s="33"/>
      <c r="SOK97" s="33"/>
      <c r="SOL97" s="33"/>
      <c r="SOM97" s="33"/>
      <c r="SON97" s="33"/>
      <c r="SOO97" s="33"/>
      <c r="SOP97" s="33"/>
      <c r="SOQ97" s="33"/>
      <c r="SOR97" s="33"/>
      <c r="SOS97" s="33"/>
      <c r="SOT97" s="33"/>
      <c r="SOU97" s="33"/>
      <c r="SOV97" s="33"/>
      <c r="SOW97" s="33"/>
      <c r="SOX97" s="33"/>
      <c r="SOY97" s="33"/>
      <c r="SOZ97" s="33"/>
      <c r="SPA97" s="33"/>
      <c r="SPB97" s="33"/>
      <c r="SPC97" s="33"/>
      <c r="SPD97" s="33"/>
      <c r="SPE97" s="33"/>
      <c r="SPF97" s="33"/>
      <c r="SPG97" s="33"/>
      <c r="SPH97" s="33"/>
      <c r="SPI97" s="33"/>
      <c r="SPJ97" s="33"/>
      <c r="SPK97" s="33"/>
      <c r="SPL97" s="33"/>
      <c r="SPM97" s="33"/>
      <c r="SPN97" s="33"/>
      <c r="SPO97" s="33"/>
      <c r="SPP97" s="33"/>
      <c r="SPQ97" s="33"/>
      <c r="SPR97" s="33"/>
      <c r="SPS97" s="33"/>
      <c r="SPT97" s="33"/>
      <c r="SPU97" s="33"/>
      <c r="SPV97" s="33"/>
      <c r="SPW97" s="33"/>
      <c r="SPX97" s="33"/>
      <c r="SPY97" s="33"/>
      <c r="SPZ97" s="33"/>
      <c r="SQA97" s="33"/>
      <c r="SQB97" s="33"/>
      <c r="SQC97" s="33"/>
      <c r="SQD97" s="33"/>
      <c r="SQE97" s="33"/>
      <c r="SQF97" s="33"/>
      <c r="SQG97" s="33"/>
      <c r="SQH97" s="33"/>
      <c r="SQI97" s="33"/>
      <c r="SQJ97" s="33"/>
      <c r="SQK97" s="33"/>
      <c r="SQL97" s="33"/>
      <c r="SQM97" s="33"/>
      <c r="SQN97" s="33"/>
      <c r="SQO97" s="33"/>
      <c r="SQP97" s="33"/>
      <c r="SQQ97" s="33"/>
      <c r="SQR97" s="33"/>
      <c r="SQS97" s="33"/>
      <c r="SQT97" s="33"/>
      <c r="SQU97" s="33"/>
      <c r="SQV97" s="33"/>
      <c r="SQW97" s="33"/>
      <c r="SQX97" s="33"/>
      <c r="SQY97" s="33"/>
      <c r="SQZ97" s="33"/>
      <c r="SRA97" s="33"/>
      <c r="SRB97" s="33"/>
      <c r="SRC97" s="33"/>
      <c r="SRD97" s="33"/>
      <c r="SRE97" s="33"/>
      <c r="SRF97" s="33"/>
      <c r="SRG97" s="33"/>
      <c r="SRH97" s="33"/>
      <c r="SRI97" s="33"/>
      <c r="SRJ97" s="33"/>
      <c r="SRK97" s="33"/>
      <c r="SRL97" s="33"/>
      <c r="SRM97" s="33"/>
      <c r="SRN97" s="33"/>
      <c r="SRO97" s="33"/>
      <c r="SRP97" s="33"/>
      <c r="SRQ97" s="33"/>
      <c r="SRR97" s="33"/>
      <c r="SRS97" s="33"/>
      <c r="SRT97" s="33"/>
      <c r="SRU97" s="33"/>
      <c r="SRV97" s="33"/>
      <c r="SRW97" s="33"/>
      <c r="SRX97" s="33"/>
      <c r="SRY97" s="33"/>
      <c r="SRZ97" s="33"/>
      <c r="SSA97" s="33"/>
      <c r="SSB97" s="33"/>
      <c r="SSC97" s="33"/>
      <c r="SSD97" s="33"/>
      <c r="SSE97" s="33"/>
      <c r="SSF97" s="33"/>
      <c r="SSG97" s="33"/>
      <c r="SSH97" s="33"/>
      <c r="SSI97" s="33"/>
      <c r="SSJ97" s="33"/>
      <c r="SSK97" s="33"/>
      <c r="SSL97" s="33"/>
      <c r="SSM97" s="33"/>
      <c r="SSN97" s="33"/>
      <c r="SSO97" s="33"/>
      <c r="SSP97" s="33"/>
      <c r="SSQ97" s="33"/>
      <c r="SSR97" s="33"/>
      <c r="SSS97" s="33"/>
      <c r="SST97" s="33"/>
      <c r="SSU97" s="33"/>
      <c r="SSV97" s="33"/>
      <c r="SSW97" s="33"/>
      <c r="SSX97" s="33"/>
      <c r="SSY97" s="33"/>
      <c r="SSZ97" s="33"/>
      <c r="STA97" s="33"/>
      <c r="STB97" s="33"/>
      <c r="STC97" s="33"/>
      <c r="STD97" s="33"/>
      <c r="STE97" s="33"/>
      <c r="STF97" s="33"/>
      <c r="STG97" s="33"/>
      <c r="STH97" s="33"/>
      <c r="STI97" s="33"/>
      <c r="STJ97" s="33"/>
      <c r="STK97" s="33"/>
      <c r="STL97" s="33"/>
      <c r="STM97" s="33"/>
      <c r="STN97" s="33"/>
      <c r="STO97" s="33"/>
      <c r="STP97" s="33"/>
      <c r="STQ97" s="33"/>
      <c r="STR97" s="33"/>
      <c r="STS97" s="33"/>
      <c r="STT97" s="33"/>
      <c r="STU97" s="33"/>
      <c r="STV97" s="33"/>
      <c r="STW97" s="33"/>
      <c r="STX97" s="33"/>
      <c r="STY97" s="33"/>
      <c r="STZ97" s="33"/>
      <c r="SUA97" s="33"/>
      <c r="SUB97" s="33"/>
      <c r="SUC97" s="33"/>
      <c r="SUD97" s="33"/>
      <c r="SUE97" s="33"/>
      <c r="SUF97" s="33"/>
      <c r="SUG97" s="33"/>
      <c r="SUH97" s="33"/>
      <c r="SUI97" s="33"/>
      <c r="SUJ97" s="33"/>
      <c r="SUK97" s="33"/>
      <c r="SUL97" s="33"/>
      <c r="SUM97" s="33"/>
      <c r="SUN97" s="33"/>
      <c r="SUO97" s="33"/>
      <c r="SUP97" s="33"/>
      <c r="SUQ97" s="33"/>
      <c r="SUR97" s="33"/>
      <c r="SUS97" s="33"/>
      <c r="SUT97" s="33"/>
      <c r="SUU97" s="33"/>
      <c r="SUV97" s="33"/>
      <c r="SUW97" s="33"/>
      <c r="SUX97" s="33"/>
      <c r="SUY97" s="33"/>
      <c r="SUZ97" s="33"/>
      <c r="SVA97" s="33"/>
      <c r="SVB97" s="33"/>
      <c r="SVC97" s="33"/>
      <c r="SVD97" s="33"/>
      <c r="SVE97" s="33"/>
      <c r="SVF97" s="33"/>
      <c r="SVG97" s="33"/>
      <c r="SVH97" s="33"/>
      <c r="SVI97" s="33"/>
      <c r="SVJ97" s="33"/>
      <c r="SVK97" s="33"/>
      <c r="SVL97" s="33"/>
      <c r="SVM97" s="33"/>
      <c r="SVN97" s="33"/>
      <c r="SVO97" s="33"/>
      <c r="SVP97" s="33"/>
      <c r="SVQ97" s="33"/>
      <c r="SVR97" s="33"/>
      <c r="SVS97" s="33"/>
      <c r="SVT97" s="33"/>
      <c r="SVU97" s="33"/>
      <c r="SVV97" s="33"/>
      <c r="SVW97" s="33"/>
      <c r="SVX97" s="33"/>
      <c r="SVY97" s="33"/>
      <c r="SVZ97" s="33"/>
      <c r="SWA97" s="33"/>
      <c r="SWB97" s="33"/>
      <c r="SWC97" s="33"/>
      <c r="SWD97" s="33"/>
      <c r="SWE97" s="33"/>
      <c r="SWF97" s="33"/>
      <c r="SWG97" s="33"/>
      <c r="SWH97" s="33"/>
      <c r="SWI97" s="33"/>
      <c r="SWJ97" s="33"/>
      <c r="SWK97" s="33"/>
      <c r="SWL97" s="33"/>
      <c r="SWM97" s="33"/>
      <c r="SWN97" s="33"/>
      <c r="SWO97" s="33"/>
      <c r="SWP97" s="33"/>
      <c r="SWQ97" s="33"/>
      <c r="SWR97" s="33"/>
      <c r="SWS97" s="33"/>
      <c r="SWT97" s="33"/>
      <c r="SWU97" s="33"/>
      <c r="SWV97" s="33"/>
      <c r="SWW97" s="33"/>
      <c r="SWX97" s="33"/>
      <c r="SWY97" s="33"/>
      <c r="SWZ97" s="33"/>
      <c r="SXA97" s="33"/>
      <c r="SXB97" s="33"/>
      <c r="SXC97" s="33"/>
      <c r="SXD97" s="33"/>
      <c r="SXE97" s="33"/>
      <c r="SXF97" s="33"/>
      <c r="SXG97" s="33"/>
      <c r="SXH97" s="33"/>
      <c r="SXI97" s="33"/>
      <c r="SXJ97" s="33"/>
      <c r="SXK97" s="33"/>
      <c r="SXL97" s="33"/>
      <c r="SXM97" s="33"/>
      <c r="SXN97" s="33"/>
      <c r="SXO97" s="33"/>
      <c r="SXP97" s="33"/>
      <c r="SXQ97" s="33"/>
      <c r="SXR97" s="33"/>
      <c r="SXS97" s="33"/>
      <c r="SXT97" s="33"/>
      <c r="SXU97" s="33"/>
      <c r="SXV97" s="33"/>
      <c r="SXW97" s="33"/>
      <c r="SXX97" s="33"/>
      <c r="SXY97" s="33"/>
      <c r="SXZ97" s="33"/>
      <c r="SYA97" s="33"/>
      <c r="SYB97" s="33"/>
      <c r="SYC97" s="33"/>
      <c r="SYD97" s="33"/>
      <c r="SYE97" s="33"/>
      <c r="SYF97" s="33"/>
      <c r="SYG97" s="33"/>
      <c r="SYH97" s="33"/>
      <c r="SYI97" s="33"/>
      <c r="SYJ97" s="33"/>
      <c r="SYK97" s="33"/>
      <c r="SYL97" s="33"/>
      <c r="SYM97" s="33"/>
      <c r="SYN97" s="33"/>
      <c r="SYO97" s="33"/>
      <c r="SYP97" s="33"/>
      <c r="SYQ97" s="33"/>
      <c r="SYR97" s="33"/>
      <c r="SYS97" s="33"/>
      <c r="SYT97" s="33"/>
      <c r="SYU97" s="33"/>
      <c r="SYV97" s="33"/>
      <c r="SYW97" s="33"/>
      <c r="SYX97" s="33"/>
      <c r="SYY97" s="33"/>
      <c r="SYZ97" s="33"/>
      <c r="SZA97" s="33"/>
      <c r="SZB97" s="33"/>
      <c r="SZC97" s="33"/>
      <c r="SZD97" s="33"/>
      <c r="SZE97" s="33"/>
      <c r="SZF97" s="33"/>
      <c r="SZG97" s="33"/>
      <c r="SZH97" s="33"/>
      <c r="SZI97" s="33"/>
      <c r="SZJ97" s="33"/>
      <c r="SZK97" s="33"/>
      <c r="SZL97" s="33"/>
      <c r="SZM97" s="33"/>
      <c r="SZN97" s="33"/>
      <c r="SZO97" s="33"/>
      <c r="SZP97" s="33"/>
      <c r="SZQ97" s="33"/>
      <c r="SZR97" s="33"/>
      <c r="SZS97" s="33"/>
      <c r="SZT97" s="33"/>
      <c r="SZU97" s="33"/>
      <c r="SZV97" s="33"/>
      <c r="SZW97" s="33"/>
      <c r="SZX97" s="33"/>
      <c r="SZY97" s="33"/>
      <c r="SZZ97" s="33"/>
      <c r="TAA97" s="33"/>
      <c r="TAB97" s="33"/>
      <c r="TAC97" s="33"/>
      <c r="TAD97" s="33"/>
      <c r="TAE97" s="33"/>
      <c r="TAF97" s="33"/>
      <c r="TAG97" s="33"/>
      <c r="TAH97" s="33"/>
      <c r="TAI97" s="33"/>
      <c r="TAJ97" s="33"/>
      <c r="TAK97" s="33"/>
      <c r="TAL97" s="33"/>
      <c r="TAM97" s="33"/>
      <c r="TAN97" s="33"/>
      <c r="TAO97" s="33"/>
      <c r="TAP97" s="33"/>
      <c r="TAQ97" s="33"/>
      <c r="TAR97" s="33"/>
      <c r="TAS97" s="33"/>
      <c r="TAT97" s="33"/>
      <c r="TAU97" s="33"/>
      <c r="TAV97" s="33"/>
      <c r="TAW97" s="33"/>
      <c r="TAX97" s="33"/>
      <c r="TAY97" s="33"/>
      <c r="TAZ97" s="33"/>
      <c r="TBA97" s="33"/>
      <c r="TBB97" s="33"/>
      <c r="TBC97" s="33"/>
      <c r="TBD97" s="33"/>
      <c r="TBE97" s="33"/>
      <c r="TBF97" s="33"/>
      <c r="TBG97" s="33"/>
      <c r="TBH97" s="33"/>
      <c r="TBI97" s="33"/>
      <c r="TBJ97" s="33"/>
      <c r="TBK97" s="33"/>
      <c r="TBL97" s="33"/>
      <c r="TBM97" s="33"/>
      <c r="TBN97" s="33"/>
      <c r="TBO97" s="33"/>
      <c r="TBP97" s="33"/>
      <c r="TBQ97" s="33"/>
      <c r="TBR97" s="33"/>
      <c r="TBS97" s="33"/>
      <c r="TBT97" s="33"/>
      <c r="TBU97" s="33"/>
      <c r="TBV97" s="33"/>
      <c r="TBW97" s="33"/>
      <c r="TBX97" s="33"/>
      <c r="TBY97" s="33"/>
      <c r="TBZ97" s="33"/>
      <c r="TCA97" s="33"/>
      <c r="TCB97" s="33"/>
      <c r="TCC97" s="33"/>
      <c r="TCD97" s="33"/>
      <c r="TCE97" s="33"/>
      <c r="TCF97" s="33"/>
      <c r="TCG97" s="33"/>
      <c r="TCH97" s="33"/>
      <c r="TCI97" s="33"/>
      <c r="TCJ97" s="33"/>
      <c r="TCK97" s="33"/>
      <c r="TCL97" s="33"/>
      <c r="TCM97" s="33"/>
      <c r="TCN97" s="33"/>
      <c r="TCO97" s="33"/>
      <c r="TCP97" s="33"/>
      <c r="TCQ97" s="33"/>
      <c r="TCR97" s="33"/>
      <c r="TCS97" s="33"/>
      <c r="TCT97" s="33"/>
      <c r="TCU97" s="33"/>
      <c r="TCV97" s="33"/>
      <c r="TCW97" s="33"/>
      <c r="TCX97" s="33"/>
      <c r="TCY97" s="33"/>
      <c r="TCZ97" s="33"/>
      <c r="TDA97" s="33"/>
      <c r="TDB97" s="33"/>
      <c r="TDC97" s="33"/>
      <c r="TDD97" s="33"/>
      <c r="TDE97" s="33"/>
      <c r="TDF97" s="33"/>
      <c r="TDG97" s="33"/>
      <c r="TDH97" s="33"/>
      <c r="TDI97" s="33"/>
      <c r="TDJ97" s="33"/>
      <c r="TDK97" s="33"/>
      <c r="TDL97" s="33"/>
      <c r="TDM97" s="33"/>
      <c r="TDN97" s="33"/>
      <c r="TDO97" s="33"/>
      <c r="TDP97" s="33"/>
      <c r="TDQ97" s="33"/>
      <c r="TDR97" s="33"/>
      <c r="TDS97" s="33"/>
      <c r="TDT97" s="33"/>
      <c r="TDU97" s="33"/>
      <c r="TDV97" s="33"/>
      <c r="TDW97" s="33"/>
      <c r="TDX97" s="33"/>
      <c r="TDY97" s="33"/>
      <c r="TDZ97" s="33"/>
      <c r="TEA97" s="33"/>
      <c r="TEB97" s="33"/>
      <c r="TEC97" s="33"/>
      <c r="TED97" s="33"/>
      <c r="TEE97" s="33"/>
      <c r="TEF97" s="33"/>
      <c r="TEG97" s="33"/>
      <c r="TEH97" s="33"/>
      <c r="TEI97" s="33"/>
      <c r="TEJ97" s="33"/>
      <c r="TEK97" s="33"/>
      <c r="TEL97" s="33"/>
      <c r="TEM97" s="33"/>
      <c r="TEN97" s="33"/>
      <c r="TEO97" s="33"/>
      <c r="TEP97" s="33"/>
      <c r="TEQ97" s="33"/>
      <c r="TER97" s="33"/>
      <c r="TES97" s="33"/>
      <c r="TET97" s="33"/>
      <c r="TEU97" s="33"/>
      <c r="TEV97" s="33"/>
      <c r="TEW97" s="33"/>
      <c r="TEX97" s="33"/>
      <c r="TEY97" s="33"/>
      <c r="TEZ97" s="33"/>
      <c r="TFA97" s="33"/>
      <c r="TFB97" s="33"/>
      <c r="TFC97" s="33"/>
      <c r="TFD97" s="33"/>
      <c r="TFE97" s="33"/>
      <c r="TFF97" s="33"/>
      <c r="TFG97" s="33"/>
      <c r="TFH97" s="33"/>
      <c r="TFI97" s="33"/>
      <c r="TFJ97" s="33"/>
      <c r="TFK97" s="33"/>
      <c r="TFL97" s="33"/>
      <c r="TFM97" s="33"/>
      <c r="TFN97" s="33"/>
      <c r="TFO97" s="33"/>
      <c r="TFP97" s="33"/>
      <c r="TFQ97" s="33"/>
      <c r="TFR97" s="33"/>
      <c r="TFS97" s="33"/>
      <c r="TFT97" s="33"/>
      <c r="TFU97" s="33"/>
      <c r="TFV97" s="33"/>
      <c r="TFW97" s="33"/>
      <c r="TFX97" s="33"/>
      <c r="TFY97" s="33"/>
      <c r="TFZ97" s="33"/>
      <c r="TGA97" s="33"/>
      <c r="TGB97" s="33"/>
      <c r="TGC97" s="33"/>
      <c r="TGD97" s="33"/>
      <c r="TGE97" s="33"/>
      <c r="TGF97" s="33"/>
      <c r="TGG97" s="33"/>
      <c r="TGH97" s="33"/>
      <c r="TGI97" s="33"/>
      <c r="TGJ97" s="33"/>
      <c r="TGK97" s="33"/>
      <c r="TGL97" s="33"/>
      <c r="TGM97" s="33"/>
      <c r="TGN97" s="33"/>
      <c r="TGO97" s="33"/>
      <c r="TGP97" s="33"/>
      <c r="TGQ97" s="33"/>
      <c r="TGR97" s="33"/>
      <c r="TGS97" s="33"/>
      <c r="TGT97" s="33"/>
      <c r="TGU97" s="33"/>
      <c r="TGV97" s="33"/>
      <c r="TGW97" s="33"/>
      <c r="TGX97" s="33"/>
      <c r="TGY97" s="33"/>
      <c r="TGZ97" s="33"/>
      <c r="THA97" s="33"/>
      <c r="THB97" s="33"/>
      <c r="THC97" s="33"/>
      <c r="THD97" s="33"/>
      <c r="THE97" s="33"/>
      <c r="THF97" s="33"/>
      <c r="THG97" s="33"/>
      <c r="THH97" s="33"/>
      <c r="THI97" s="33"/>
      <c r="THJ97" s="33"/>
      <c r="THK97" s="33"/>
      <c r="THL97" s="33"/>
      <c r="THM97" s="33"/>
      <c r="THN97" s="33"/>
      <c r="THO97" s="33"/>
      <c r="THP97" s="33"/>
      <c r="THQ97" s="33"/>
      <c r="THR97" s="33"/>
      <c r="THS97" s="33"/>
      <c r="THT97" s="33"/>
      <c r="THU97" s="33"/>
      <c r="THV97" s="33"/>
      <c r="THW97" s="33"/>
      <c r="THX97" s="33"/>
      <c r="THY97" s="33"/>
      <c r="THZ97" s="33"/>
      <c r="TIA97" s="33"/>
      <c r="TIB97" s="33"/>
      <c r="TIC97" s="33"/>
      <c r="TID97" s="33"/>
      <c r="TIE97" s="33"/>
      <c r="TIF97" s="33"/>
      <c r="TIG97" s="33"/>
      <c r="TIH97" s="33"/>
      <c r="TII97" s="33"/>
      <c r="TIJ97" s="33"/>
      <c r="TIK97" s="33"/>
      <c r="TIL97" s="33"/>
      <c r="TIM97" s="33"/>
      <c r="TIN97" s="33"/>
      <c r="TIO97" s="33"/>
      <c r="TIP97" s="33"/>
      <c r="TIQ97" s="33"/>
      <c r="TIR97" s="33"/>
      <c r="TIS97" s="33"/>
      <c r="TIT97" s="33"/>
      <c r="TIU97" s="33"/>
      <c r="TIV97" s="33"/>
      <c r="TIW97" s="33"/>
      <c r="TIX97" s="33"/>
      <c r="TIY97" s="33"/>
      <c r="TIZ97" s="33"/>
      <c r="TJA97" s="33"/>
      <c r="TJB97" s="33"/>
      <c r="TJC97" s="33"/>
      <c r="TJD97" s="33"/>
      <c r="TJE97" s="33"/>
      <c r="TJF97" s="33"/>
      <c r="TJG97" s="33"/>
      <c r="TJH97" s="33"/>
      <c r="TJI97" s="33"/>
      <c r="TJJ97" s="33"/>
      <c r="TJK97" s="33"/>
      <c r="TJL97" s="33"/>
      <c r="TJM97" s="33"/>
      <c r="TJN97" s="33"/>
      <c r="TJO97" s="33"/>
      <c r="TJP97" s="33"/>
      <c r="TJQ97" s="33"/>
      <c r="TJR97" s="33"/>
      <c r="TJS97" s="33"/>
      <c r="TJT97" s="33"/>
      <c r="TJU97" s="33"/>
      <c r="TJV97" s="33"/>
      <c r="TJW97" s="33"/>
      <c r="TJX97" s="33"/>
      <c r="TJY97" s="33"/>
      <c r="TJZ97" s="33"/>
      <c r="TKA97" s="33"/>
      <c r="TKB97" s="33"/>
      <c r="TKC97" s="33"/>
      <c r="TKD97" s="33"/>
      <c r="TKE97" s="33"/>
      <c r="TKF97" s="33"/>
      <c r="TKG97" s="33"/>
      <c r="TKH97" s="33"/>
      <c r="TKI97" s="33"/>
      <c r="TKJ97" s="33"/>
      <c r="TKK97" s="33"/>
      <c r="TKL97" s="33"/>
      <c r="TKM97" s="33"/>
      <c r="TKN97" s="33"/>
      <c r="TKO97" s="33"/>
      <c r="TKP97" s="33"/>
      <c r="TKQ97" s="33"/>
      <c r="TKR97" s="33"/>
      <c r="TKS97" s="33"/>
      <c r="TKT97" s="33"/>
      <c r="TKU97" s="33"/>
      <c r="TKV97" s="33"/>
      <c r="TKW97" s="33"/>
      <c r="TKX97" s="33"/>
      <c r="TKY97" s="33"/>
      <c r="TKZ97" s="33"/>
      <c r="TLA97" s="33"/>
      <c r="TLB97" s="33"/>
      <c r="TLC97" s="33"/>
      <c r="TLD97" s="33"/>
      <c r="TLE97" s="33"/>
      <c r="TLF97" s="33"/>
      <c r="TLG97" s="33"/>
      <c r="TLH97" s="33"/>
      <c r="TLI97" s="33"/>
      <c r="TLJ97" s="33"/>
      <c r="TLK97" s="33"/>
      <c r="TLL97" s="33"/>
      <c r="TLM97" s="33"/>
      <c r="TLN97" s="33"/>
      <c r="TLO97" s="33"/>
      <c r="TLP97" s="33"/>
      <c r="TLQ97" s="33"/>
      <c r="TLR97" s="33"/>
      <c r="TLS97" s="33"/>
      <c r="TLT97" s="33"/>
      <c r="TLU97" s="33"/>
      <c r="TLV97" s="33"/>
      <c r="TLW97" s="33"/>
      <c r="TLX97" s="33"/>
      <c r="TLY97" s="33"/>
      <c r="TLZ97" s="33"/>
      <c r="TMA97" s="33"/>
      <c r="TMB97" s="33"/>
      <c r="TMC97" s="33"/>
      <c r="TMD97" s="33"/>
      <c r="TME97" s="33"/>
      <c r="TMF97" s="33"/>
      <c r="TMG97" s="33"/>
      <c r="TMH97" s="33"/>
      <c r="TMI97" s="33"/>
      <c r="TMJ97" s="33"/>
      <c r="TMK97" s="33"/>
      <c r="TML97" s="33"/>
      <c r="TMM97" s="33"/>
      <c r="TMN97" s="33"/>
      <c r="TMO97" s="33"/>
      <c r="TMP97" s="33"/>
      <c r="TMQ97" s="33"/>
      <c r="TMR97" s="33"/>
      <c r="TMS97" s="33"/>
      <c r="TMT97" s="33"/>
      <c r="TMU97" s="33"/>
      <c r="TMV97" s="33"/>
      <c r="TMW97" s="33"/>
      <c r="TMX97" s="33"/>
      <c r="TMY97" s="33"/>
      <c r="TMZ97" s="33"/>
      <c r="TNA97" s="33"/>
      <c r="TNB97" s="33"/>
      <c r="TNC97" s="33"/>
      <c r="TND97" s="33"/>
      <c r="TNE97" s="33"/>
      <c r="TNF97" s="33"/>
      <c r="TNG97" s="33"/>
      <c r="TNH97" s="33"/>
      <c r="TNI97" s="33"/>
      <c r="TNJ97" s="33"/>
      <c r="TNK97" s="33"/>
      <c r="TNL97" s="33"/>
      <c r="TNM97" s="33"/>
      <c r="TNN97" s="33"/>
      <c r="TNO97" s="33"/>
      <c r="TNP97" s="33"/>
      <c r="TNQ97" s="33"/>
      <c r="TNR97" s="33"/>
      <c r="TNS97" s="33"/>
      <c r="TNT97" s="33"/>
      <c r="TNU97" s="33"/>
      <c r="TNV97" s="33"/>
      <c r="TNW97" s="33"/>
      <c r="TNX97" s="33"/>
      <c r="TNY97" s="33"/>
      <c r="TNZ97" s="33"/>
      <c r="TOA97" s="33"/>
      <c r="TOB97" s="33"/>
      <c r="TOC97" s="33"/>
      <c r="TOD97" s="33"/>
      <c r="TOE97" s="33"/>
      <c r="TOF97" s="33"/>
      <c r="TOG97" s="33"/>
      <c r="TOH97" s="33"/>
      <c r="TOI97" s="33"/>
      <c r="TOJ97" s="33"/>
      <c r="TOK97" s="33"/>
      <c r="TOL97" s="33"/>
      <c r="TOM97" s="33"/>
      <c r="TON97" s="33"/>
      <c r="TOO97" s="33"/>
      <c r="TOP97" s="33"/>
      <c r="TOQ97" s="33"/>
      <c r="TOR97" s="33"/>
      <c r="TOS97" s="33"/>
      <c r="TOT97" s="33"/>
      <c r="TOU97" s="33"/>
      <c r="TOV97" s="33"/>
      <c r="TOW97" s="33"/>
      <c r="TOX97" s="33"/>
      <c r="TOY97" s="33"/>
      <c r="TOZ97" s="33"/>
      <c r="TPA97" s="33"/>
      <c r="TPB97" s="33"/>
      <c r="TPC97" s="33"/>
      <c r="TPD97" s="33"/>
      <c r="TPE97" s="33"/>
      <c r="TPF97" s="33"/>
      <c r="TPG97" s="33"/>
      <c r="TPH97" s="33"/>
      <c r="TPI97" s="33"/>
      <c r="TPJ97" s="33"/>
      <c r="TPK97" s="33"/>
      <c r="TPL97" s="33"/>
      <c r="TPM97" s="33"/>
      <c r="TPN97" s="33"/>
      <c r="TPO97" s="33"/>
      <c r="TPP97" s="33"/>
      <c r="TPQ97" s="33"/>
      <c r="TPR97" s="33"/>
      <c r="TPS97" s="33"/>
      <c r="TPT97" s="33"/>
      <c r="TPU97" s="33"/>
      <c r="TPV97" s="33"/>
      <c r="TPW97" s="33"/>
      <c r="TPX97" s="33"/>
      <c r="TPY97" s="33"/>
      <c r="TPZ97" s="33"/>
      <c r="TQA97" s="33"/>
      <c r="TQB97" s="33"/>
      <c r="TQC97" s="33"/>
      <c r="TQD97" s="33"/>
      <c r="TQE97" s="33"/>
      <c r="TQF97" s="33"/>
      <c r="TQG97" s="33"/>
      <c r="TQH97" s="33"/>
      <c r="TQI97" s="33"/>
      <c r="TQJ97" s="33"/>
      <c r="TQK97" s="33"/>
      <c r="TQL97" s="33"/>
      <c r="TQM97" s="33"/>
      <c r="TQN97" s="33"/>
      <c r="TQO97" s="33"/>
      <c r="TQP97" s="33"/>
      <c r="TQQ97" s="33"/>
      <c r="TQR97" s="33"/>
      <c r="TQS97" s="33"/>
      <c r="TQT97" s="33"/>
      <c r="TQU97" s="33"/>
      <c r="TQV97" s="33"/>
      <c r="TQW97" s="33"/>
      <c r="TQX97" s="33"/>
      <c r="TQY97" s="33"/>
      <c r="TQZ97" s="33"/>
      <c r="TRA97" s="33"/>
      <c r="TRB97" s="33"/>
      <c r="TRC97" s="33"/>
      <c r="TRD97" s="33"/>
      <c r="TRE97" s="33"/>
      <c r="TRF97" s="33"/>
      <c r="TRG97" s="33"/>
      <c r="TRH97" s="33"/>
      <c r="TRI97" s="33"/>
      <c r="TRJ97" s="33"/>
      <c r="TRK97" s="33"/>
      <c r="TRL97" s="33"/>
      <c r="TRM97" s="33"/>
      <c r="TRN97" s="33"/>
      <c r="TRO97" s="33"/>
      <c r="TRP97" s="33"/>
      <c r="TRQ97" s="33"/>
      <c r="TRR97" s="33"/>
      <c r="TRS97" s="33"/>
      <c r="TRT97" s="33"/>
      <c r="TRU97" s="33"/>
      <c r="TRV97" s="33"/>
      <c r="TRW97" s="33"/>
      <c r="TRX97" s="33"/>
      <c r="TRY97" s="33"/>
      <c r="TRZ97" s="33"/>
      <c r="TSA97" s="33"/>
      <c r="TSB97" s="33"/>
      <c r="TSC97" s="33"/>
      <c r="TSD97" s="33"/>
      <c r="TSE97" s="33"/>
      <c r="TSF97" s="33"/>
      <c r="TSG97" s="33"/>
      <c r="TSH97" s="33"/>
      <c r="TSI97" s="33"/>
      <c r="TSJ97" s="33"/>
      <c r="TSK97" s="33"/>
      <c r="TSL97" s="33"/>
      <c r="TSM97" s="33"/>
      <c r="TSN97" s="33"/>
      <c r="TSO97" s="33"/>
      <c r="TSP97" s="33"/>
      <c r="TSQ97" s="33"/>
      <c r="TSR97" s="33"/>
      <c r="TSS97" s="33"/>
      <c r="TST97" s="33"/>
      <c r="TSU97" s="33"/>
      <c r="TSV97" s="33"/>
      <c r="TSW97" s="33"/>
      <c r="TSX97" s="33"/>
      <c r="TSY97" s="33"/>
      <c r="TSZ97" s="33"/>
      <c r="TTA97" s="33"/>
      <c r="TTB97" s="33"/>
      <c r="TTC97" s="33"/>
      <c r="TTD97" s="33"/>
      <c r="TTE97" s="33"/>
      <c r="TTF97" s="33"/>
      <c r="TTG97" s="33"/>
      <c r="TTH97" s="33"/>
      <c r="TTI97" s="33"/>
      <c r="TTJ97" s="33"/>
      <c r="TTK97" s="33"/>
      <c r="TTL97" s="33"/>
      <c r="TTM97" s="33"/>
      <c r="TTN97" s="33"/>
      <c r="TTO97" s="33"/>
      <c r="TTP97" s="33"/>
      <c r="TTQ97" s="33"/>
      <c r="TTR97" s="33"/>
      <c r="TTS97" s="33"/>
      <c r="TTT97" s="33"/>
      <c r="TTU97" s="33"/>
      <c r="TTV97" s="33"/>
      <c r="TTW97" s="33"/>
      <c r="TTX97" s="33"/>
      <c r="TTY97" s="33"/>
      <c r="TTZ97" s="33"/>
      <c r="TUA97" s="33"/>
      <c r="TUB97" s="33"/>
      <c r="TUC97" s="33"/>
      <c r="TUD97" s="33"/>
      <c r="TUE97" s="33"/>
      <c r="TUF97" s="33"/>
      <c r="TUG97" s="33"/>
      <c r="TUH97" s="33"/>
      <c r="TUI97" s="33"/>
      <c r="TUJ97" s="33"/>
      <c r="TUK97" s="33"/>
      <c r="TUL97" s="33"/>
      <c r="TUM97" s="33"/>
      <c r="TUN97" s="33"/>
      <c r="TUO97" s="33"/>
      <c r="TUP97" s="33"/>
      <c r="TUQ97" s="33"/>
      <c r="TUR97" s="33"/>
      <c r="TUS97" s="33"/>
      <c r="TUT97" s="33"/>
      <c r="TUU97" s="33"/>
      <c r="TUV97" s="33"/>
      <c r="TUW97" s="33"/>
      <c r="TUX97" s="33"/>
      <c r="TUY97" s="33"/>
      <c r="TUZ97" s="33"/>
      <c r="TVA97" s="33"/>
      <c r="TVB97" s="33"/>
      <c r="TVC97" s="33"/>
      <c r="TVD97" s="33"/>
      <c r="TVE97" s="33"/>
      <c r="TVF97" s="33"/>
      <c r="TVG97" s="33"/>
      <c r="TVH97" s="33"/>
      <c r="TVI97" s="33"/>
      <c r="TVJ97" s="33"/>
      <c r="TVK97" s="33"/>
      <c r="TVL97" s="33"/>
      <c r="TVM97" s="33"/>
      <c r="TVN97" s="33"/>
      <c r="TVO97" s="33"/>
      <c r="TVP97" s="33"/>
      <c r="TVQ97" s="33"/>
      <c r="TVR97" s="33"/>
      <c r="TVS97" s="33"/>
      <c r="TVT97" s="33"/>
      <c r="TVU97" s="33"/>
      <c r="TVV97" s="33"/>
      <c r="TVW97" s="33"/>
      <c r="TVX97" s="33"/>
      <c r="TVY97" s="33"/>
      <c r="TVZ97" s="33"/>
      <c r="TWA97" s="33"/>
      <c r="TWB97" s="33"/>
      <c r="TWC97" s="33"/>
      <c r="TWD97" s="33"/>
      <c r="TWE97" s="33"/>
      <c r="TWF97" s="33"/>
      <c r="TWG97" s="33"/>
      <c r="TWH97" s="33"/>
      <c r="TWI97" s="33"/>
      <c r="TWJ97" s="33"/>
      <c r="TWK97" s="33"/>
      <c r="TWL97" s="33"/>
      <c r="TWM97" s="33"/>
      <c r="TWN97" s="33"/>
      <c r="TWO97" s="33"/>
      <c r="TWP97" s="33"/>
      <c r="TWQ97" s="33"/>
      <c r="TWR97" s="33"/>
      <c r="TWS97" s="33"/>
      <c r="TWT97" s="33"/>
      <c r="TWU97" s="33"/>
      <c r="TWV97" s="33"/>
      <c r="TWW97" s="33"/>
      <c r="TWX97" s="33"/>
      <c r="TWY97" s="33"/>
      <c r="TWZ97" s="33"/>
      <c r="TXA97" s="33"/>
      <c r="TXB97" s="33"/>
      <c r="TXC97" s="33"/>
      <c r="TXD97" s="33"/>
      <c r="TXE97" s="33"/>
      <c r="TXF97" s="33"/>
      <c r="TXG97" s="33"/>
      <c r="TXH97" s="33"/>
      <c r="TXI97" s="33"/>
      <c r="TXJ97" s="33"/>
      <c r="TXK97" s="33"/>
      <c r="TXL97" s="33"/>
      <c r="TXM97" s="33"/>
      <c r="TXN97" s="33"/>
      <c r="TXO97" s="33"/>
      <c r="TXP97" s="33"/>
      <c r="TXQ97" s="33"/>
      <c r="TXR97" s="33"/>
      <c r="TXS97" s="33"/>
      <c r="TXT97" s="33"/>
      <c r="TXU97" s="33"/>
      <c r="TXV97" s="33"/>
      <c r="TXW97" s="33"/>
      <c r="TXX97" s="33"/>
      <c r="TXY97" s="33"/>
      <c r="TXZ97" s="33"/>
      <c r="TYA97" s="33"/>
      <c r="TYB97" s="33"/>
      <c r="TYC97" s="33"/>
      <c r="TYD97" s="33"/>
      <c r="TYE97" s="33"/>
      <c r="TYF97" s="33"/>
      <c r="TYG97" s="33"/>
      <c r="TYH97" s="33"/>
      <c r="TYI97" s="33"/>
      <c r="TYJ97" s="33"/>
      <c r="TYK97" s="33"/>
      <c r="TYL97" s="33"/>
      <c r="TYM97" s="33"/>
      <c r="TYN97" s="33"/>
      <c r="TYO97" s="33"/>
      <c r="TYP97" s="33"/>
      <c r="TYQ97" s="33"/>
      <c r="TYR97" s="33"/>
      <c r="TYS97" s="33"/>
      <c r="TYT97" s="33"/>
      <c r="TYU97" s="33"/>
      <c r="TYV97" s="33"/>
      <c r="TYW97" s="33"/>
      <c r="TYX97" s="33"/>
      <c r="TYY97" s="33"/>
      <c r="TYZ97" s="33"/>
      <c r="TZA97" s="33"/>
      <c r="TZB97" s="33"/>
      <c r="TZC97" s="33"/>
      <c r="TZD97" s="33"/>
      <c r="TZE97" s="33"/>
      <c r="TZF97" s="33"/>
      <c r="TZG97" s="33"/>
      <c r="TZH97" s="33"/>
      <c r="TZI97" s="33"/>
      <c r="TZJ97" s="33"/>
      <c r="TZK97" s="33"/>
      <c r="TZL97" s="33"/>
      <c r="TZM97" s="33"/>
      <c r="TZN97" s="33"/>
      <c r="TZO97" s="33"/>
      <c r="TZP97" s="33"/>
      <c r="TZQ97" s="33"/>
      <c r="TZR97" s="33"/>
      <c r="TZS97" s="33"/>
      <c r="TZT97" s="33"/>
      <c r="TZU97" s="33"/>
      <c r="TZV97" s="33"/>
      <c r="TZW97" s="33"/>
      <c r="TZX97" s="33"/>
      <c r="TZY97" s="33"/>
      <c r="TZZ97" s="33"/>
      <c r="UAA97" s="33"/>
      <c r="UAB97" s="33"/>
      <c r="UAC97" s="33"/>
      <c r="UAD97" s="33"/>
      <c r="UAE97" s="33"/>
      <c r="UAF97" s="33"/>
      <c r="UAG97" s="33"/>
      <c r="UAH97" s="33"/>
      <c r="UAI97" s="33"/>
      <c r="UAJ97" s="33"/>
      <c r="UAK97" s="33"/>
      <c r="UAL97" s="33"/>
      <c r="UAM97" s="33"/>
      <c r="UAN97" s="33"/>
      <c r="UAO97" s="33"/>
      <c r="UAP97" s="33"/>
      <c r="UAQ97" s="33"/>
      <c r="UAR97" s="33"/>
      <c r="UAS97" s="33"/>
      <c r="UAT97" s="33"/>
      <c r="UAU97" s="33"/>
      <c r="UAV97" s="33"/>
      <c r="UAW97" s="33"/>
      <c r="UAX97" s="33"/>
      <c r="UAY97" s="33"/>
      <c r="UAZ97" s="33"/>
      <c r="UBA97" s="33"/>
      <c r="UBB97" s="33"/>
      <c r="UBC97" s="33"/>
      <c r="UBD97" s="33"/>
      <c r="UBE97" s="33"/>
      <c r="UBF97" s="33"/>
      <c r="UBG97" s="33"/>
      <c r="UBH97" s="33"/>
      <c r="UBI97" s="33"/>
      <c r="UBJ97" s="33"/>
      <c r="UBK97" s="33"/>
      <c r="UBL97" s="33"/>
      <c r="UBM97" s="33"/>
      <c r="UBN97" s="33"/>
      <c r="UBO97" s="33"/>
      <c r="UBP97" s="33"/>
      <c r="UBQ97" s="33"/>
      <c r="UBR97" s="33"/>
      <c r="UBS97" s="33"/>
      <c r="UBT97" s="33"/>
      <c r="UBU97" s="33"/>
      <c r="UBV97" s="33"/>
      <c r="UBW97" s="33"/>
      <c r="UBX97" s="33"/>
      <c r="UBY97" s="33"/>
      <c r="UBZ97" s="33"/>
      <c r="UCA97" s="33"/>
      <c r="UCB97" s="33"/>
      <c r="UCC97" s="33"/>
      <c r="UCD97" s="33"/>
      <c r="UCE97" s="33"/>
      <c r="UCF97" s="33"/>
      <c r="UCG97" s="33"/>
      <c r="UCH97" s="33"/>
      <c r="UCI97" s="33"/>
      <c r="UCJ97" s="33"/>
      <c r="UCK97" s="33"/>
      <c r="UCL97" s="33"/>
      <c r="UCM97" s="33"/>
      <c r="UCN97" s="33"/>
      <c r="UCO97" s="33"/>
      <c r="UCP97" s="33"/>
      <c r="UCQ97" s="33"/>
      <c r="UCR97" s="33"/>
      <c r="UCS97" s="33"/>
      <c r="UCT97" s="33"/>
      <c r="UCU97" s="33"/>
      <c r="UCV97" s="33"/>
      <c r="UCW97" s="33"/>
      <c r="UCX97" s="33"/>
      <c r="UCY97" s="33"/>
      <c r="UCZ97" s="33"/>
      <c r="UDA97" s="33"/>
      <c r="UDB97" s="33"/>
      <c r="UDC97" s="33"/>
      <c r="UDD97" s="33"/>
      <c r="UDE97" s="33"/>
      <c r="UDF97" s="33"/>
      <c r="UDG97" s="33"/>
      <c r="UDH97" s="33"/>
      <c r="UDI97" s="33"/>
      <c r="UDJ97" s="33"/>
      <c r="UDK97" s="33"/>
      <c r="UDL97" s="33"/>
      <c r="UDM97" s="33"/>
      <c r="UDN97" s="33"/>
      <c r="UDO97" s="33"/>
      <c r="UDP97" s="33"/>
      <c r="UDQ97" s="33"/>
      <c r="UDR97" s="33"/>
      <c r="UDS97" s="33"/>
      <c r="UDT97" s="33"/>
      <c r="UDU97" s="33"/>
      <c r="UDV97" s="33"/>
      <c r="UDW97" s="33"/>
      <c r="UDX97" s="33"/>
      <c r="UDY97" s="33"/>
      <c r="UDZ97" s="33"/>
      <c r="UEA97" s="33"/>
      <c r="UEB97" s="33"/>
      <c r="UEC97" s="33"/>
      <c r="UED97" s="33"/>
      <c r="UEE97" s="33"/>
      <c r="UEF97" s="33"/>
      <c r="UEG97" s="33"/>
      <c r="UEH97" s="33"/>
      <c r="UEI97" s="33"/>
      <c r="UEJ97" s="33"/>
      <c r="UEK97" s="33"/>
      <c r="UEL97" s="33"/>
      <c r="UEM97" s="33"/>
      <c r="UEN97" s="33"/>
      <c r="UEO97" s="33"/>
      <c r="UEP97" s="33"/>
      <c r="UEQ97" s="33"/>
      <c r="UER97" s="33"/>
      <c r="UES97" s="33"/>
      <c r="UET97" s="33"/>
      <c r="UEU97" s="33"/>
      <c r="UEV97" s="33"/>
      <c r="UEW97" s="33"/>
      <c r="UEX97" s="33"/>
      <c r="UEY97" s="33"/>
      <c r="UEZ97" s="33"/>
      <c r="UFA97" s="33"/>
      <c r="UFB97" s="33"/>
      <c r="UFC97" s="33"/>
      <c r="UFD97" s="33"/>
      <c r="UFE97" s="33"/>
      <c r="UFF97" s="33"/>
      <c r="UFG97" s="33"/>
      <c r="UFH97" s="33"/>
      <c r="UFI97" s="33"/>
      <c r="UFJ97" s="33"/>
      <c r="UFK97" s="33"/>
      <c r="UFL97" s="33"/>
      <c r="UFM97" s="33"/>
      <c r="UFN97" s="33"/>
      <c r="UFO97" s="33"/>
      <c r="UFP97" s="33"/>
      <c r="UFQ97" s="33"/>
      <c r="UFR97" s="33"/>
      <c r="UFS97" s="33"/>
      <c r="UFT97" s="33"/>
      <c r="UFU97" s="33"/>
      <c r="UFV97" s="33"/>
      <c r="UFW97" s="33"/>
      <c r="UFX97" s="33"/>
      <c r="UFY97" s="33"/>
      <c r="UFZ97" s="33"/>
      <c r="UGA97" s="33"/>
      <c r="UGB97" s="33"/>
      <c r="UGC97" s="33"/>
      <c r="UGD97" s="33"/>
      <c r="UGE97" s="33"/>
      <c r="UGF97" s="33"/>
      <c r="UGG97" s="33"/>
      <c r="UGH97" s="33"/>
      <c r="UGI97" s="33"/>
      <c r="UGJ97" s="33"/>
      <c r="UGK97" s="33"/>
      <c r="UGL97" s="33"/>
      <c r="UGM97" s="33"/>
      <c r="UGN97" s="33"/>
      <c r="UGO97" s="33"/>
      <c r="UGP97" s="33"/>
      <c r="UGQ97" s="33"/>
      <c r="UGR97" s="33"/>
      <c r="UGS97" s="33"/>
      <c r="UGT97" s="33"/>
      <c r="UGU97" s="33"/>
      <c r="UGV97" s="33"/>
      <c r="UGW97" s="33"/>
      <c r="UGX97" s="33"/>
      <c r="UGY97" s="33"/>
      <c r="UGZ97" s="33"/>
      <c r="UHA97" s="33"/>
      <c r="UHB97" s="33"/>
      <c r="UHC97" s="33"/>
      <c r="UHD97" s="33"/>
      <c r="UHE97" s="33"/>
      <c r="UHF97" s="33"/>
      <c r="UHG97" s="33"/>
      <c r="UHH97" s="33"/>
      <c r="UHI97" s="33"/>
      <c r="UHJ97" s="33"/>
      <c r="UHK97" s="33"/>
      <c r="UHL97" s="33"/>
      <c r="UHM97" s="33"/>
      <c r="UHN97" s="33"/>
      <c r="UHO97" s="33"/>
      <c r="UHP97" s="33"/>
      <c r="UHQ97" s="33"/>
      <c r="UHR97" s="33"/>
      <c r="UHS97" s="33"/>
      <c r="UHT97" s="33"/>
      <c r="UHU97" s="33"/>
      <c r="UHV97" s="33"/>
      <c r="UHW97" s="33"/>
      <c r="UHX97" s="33"/>
      <c r="UHY97" s="33"/>
      <c r="UHZ97" s="33"/>
      <c r="UIA97" s="33"/>
      <c r="UIB97" s="33"/>
      <c r="UIC97" s="33"/>
      <c r="UID97" s="33"/>
      <c r="UIE97" s="33"/>
      <c r="UIF97" s="33"/>
      <c r="UIG97" s="33"/>
      <c r="UIH97" s="33"/>
      <c r="UII97" s="33"/>
      <c r="UIJ97" s="33"/>
      <c r="UIK97" s="33"/>
      <c r="UIL97" s="33"/>
      <c r="UIM97" s="33"/>
      <c r="UIN97" s="33"/>
      <c r="UIO97" s="33"/>
      <c r="UIP97" s="33"/>
      <c r="UIQ97" s="33"/>
      <c r="UIR97" s="33"/>
      <c r="UIS97" s="33"/>
      <c r="UIT97" s="33"/>
      <c r="UIU97" s="33"/>
      <c r="UIV97" s="33"/>
      <c r="UIW97" s="33"/>
      <c r="UIX97" s="33"/>
      <c r="UIY97" s="33"/>
      <c r="UIZ97" s="33"/>
      <c r="UJA97" s="33"/>
      <c r="UJB97" s="33"/>
      <c r="UJC97" s="33"/>
      <c r="UJD97" s="33"/>
      <c r="UJE97" s="33"/>
      <c r="UJF97" s="33"/>
      <c r="UJG97" s="33"/>
      <c r="UJH97" s="33"/>
      <c r="UJI97" s="33"/>
      <c r="UJJ97" s="33"/>
      <c r="UJK97" s="33"/>
      <c r="UJL97" s="33"/>
      <c r="UJM97" s="33"/>
      <c r="UJN97" s="33"/>
      <c r="UJO97" s="33"/>
      <c r="UJP97" s="33"/>
      <c r="UJQ97" s="33"/>
      <c r="UJR97" s="33"/>
      <c r="UJS97" s="33"/>
      <c r="UJT97" s="33"/>
      <c r="UJU97" s="33"/>
      <c r="UJV97" s="33"/>
      <c r="UJW97" s="33"/>
      <c r="UJX97" s="33"/>
      <c r="UJY97" s="33"/>
      <c r="UJZ97" s="33"/>
      <c r="UKA97" s="33"/>
      <c r="UKB97" s="33"/>
      <c r="UKC97" s="33"/>
      <c r="UKD97" s="33"/>
      <c r="UKE97" s="33"/>
      <c r="UKF97" s="33"/>
      <c r="UKG97" s="33"/>
      <c r="UKH97" s="33"/>
      <c r="UKI97" s="33"/>
      <c r="UKJ97" s="33"/>
      <c r="UKK97" s="33"/>
      <c r="UKL97" s="33"/>
      <c r="UKM97" s="33"/>
      <c r="UKN97" s="33"/>
      <c r="UKO97" s="33"/>
      <c r="UKP97" s="33"/>
      <c r="UKQ97" s="33"/>
      <c r="UKR97" s="33"/>
      <c r="UKS97" s="33"/>
      <c r="UKT97" s="33"/>
      <c r="UKU97" s="33"/>
      <c r="UKV97" s="33"/>
      <c r="UKW97" s="33"/>
      <c r="UKX97" s="33"/>
      <c r="UKY97" s="33"/>
      <c r="UKZ97" s="33"/>
      <c r="ULA97" s="33"/>
      <c r="ULB97" s="33"/>
      <c r="ULC97" s="33"/>
      <c r="ULD97" s="33"/>
      <c r="ULE97" s="33"/>
      <c r="ULF97" s="33"/>
      <c r="ULG97" s="33"/>
      <c r="ULH97" s="33"/>
      <c r="ULI97" s="33"/>
      <c r="ULJ97" s="33"/>
      <c r="ULK97" s="33"/>
      <c r="ULL97" s="33"/>
      <c r="ULM97" s="33"/>
      <c r="ULN97" s="33"/>
      <c r="ULO97" s="33"/>
      <c r="ULP97" s="33"/>
      <c r="ULQ97" s="33"/>
      <c r="ULR97" s="33"/>
      <c r="ULS97" s="33"/>
      <c r="ULT97" s="33"/>
      <c r="ULU97" s="33"/>
      <c r="ULV97" s="33"/>
      <c r="ULW97" s="33"/>
      <c r="ULX97" s="33"/>
      <c r="ULY97" s="33"/>
      <c r="ULZ97" s="33"/>
      <c r="UMA97" s="33"/>
      <c r="UMB97" s="33"/>
      <c r="UMC97" s="33"/>
      <c r="UMD97" s="33"/>
      <c r="UME97" s="33"/>
      <c r="UMF97" s="33"/>
      <c r="UMG97" s="33"/>
      <c r="UMH97" s="33"/>
      <c r="UMI97" s="33"/>
      <c r="UMJ97" s="33"/>
      <c r="UMK97" s="33"/>
      <c r="UML97" s="33"/>
      <c r="UMM97" s="33"/>
      <c r="UMN97" s="33"/>
      <c r="UMO97" s="33"/>
      <c r="UMP97" s="33"/>
      <c r="UMQ97" s="33"/>
      <c r="UMR97" s="33"/>
      <c r="UMS97" s="33"/>
      <c r="UMT97" s="33"/>
      <c r="UMU97" s="33"/>
      <c r="UMV97" s="33"/>
      <c r="UMW97" s="33"/>
      <c r="UMX97" s="33"/>
      <c r="UMY97" s="33"/>
      <c r="UMZ97" s="33"/>
      <c r="UNA97" s="33"/>
      <c r="UNB97" s="33"/>
      <c r="UNC97" s="33"/>
      <c r="UND97" s="33"/>
      <c r="UNE97" s="33"/>
      <c r="UNF97" s="33"/>
      <c r="UNG97" s="33"/>
      <c r="UNH97" s="33"/>
      <c r="UNI97" s="33"/>
      <c r="UNJ97" s="33"/>
      <c r="UNK97" s="33"/>
      <c r="UNL97" s="33"/>
      <c r="UNM97" s="33"/>
      <c r="UNN97" s="33"/>
      <c r="UNO97" s="33"/>
      <c r="UNP97" s="33"/>
      <c r="UNQ97" s="33"/>
      <c r="UNR97" s="33"/>
      <c r="UNS97" s="33"/>
      <c r="UNT97" s="33"/>
      <c r="UNU97" s="33"/>
      <c r="UNV97" s="33"/>
      <c r="UNW97" s="33"/>
      <c r="UNX97" s="33"/>
      <c r="UNY97" s="33"/>
      <c r="UNZ97" s="33"/>
      <c r="UOA97" s="33"/>
      <c r="UOB97" s="33"/>
      <c r="UOC97" s="33"/>
      <c r="UOD97" s="33"/>
      <c r="UOE97" s="33"/>
      <c r="UOF97" s="33"/>
      <c r="UOG97" s="33"/>
      <c r="UOH97" s="33"/>
      <c r="UOI97" s="33"/>
      <c r="UOJ97" s="33"/>
      <c r="UOK97" s="33"/>
      <c r="UOL97" s="33"/>
      <c r="UOM97" s="33"/>
      <c r="UON97" s="33"/>
      <c r="UOO97" s="33"/>
      <c r="UOP97" s="33"/>
      <c r="UOQ97" s="33"/>
      <c r="UOR97" s="33"/>
      <c r="UOS97" s="33"/>
      <c r="UOT97" s="33"/>
      <c r="UOU97" s="33"/>
      <c r="UOV97" s="33"/>
      <c r="UOW97" s="33"/>
      <c r="UOX97" s="33"/>
      <c r="UOY97" s="33"/>
      <c r="UOZ97" s="33"/>
      <c r="UPA97" s="33"/>
      <c r="UPB97" s="33"/>
      <c r="UPC97" s="33"/>
      <c r="UPD97" s="33"/>
      <c r="UPE97" s="33"/>
      <c r="UPF97" s="33"/>
      <c r="UPG97" s="33"/>
      <c r="UPH97" s="33"/>
      <c r="UPI97" s="33"/>
      <c r="UPJ97" s="33"/>
      <c r="UPK97" s="33"/>
      <c r="UPL97" s="33"/>
      <c r="UPM97" s="33"/>
      <c r="UPN97" s="33"/>
      <c r="UPO97" s="33"/>
      <c r="UPP97" s="33"/>
      <c r="UPQ97" s="33"/>
      <c r="UPR97" s="33"/>
      <c r="UPS97" s="33"/>
      <c r="UPT97" s="33"/>
      <c r="UPU97" s="33"/>
      <c r="UPV97" s="33"/>
      <c r="UPW97" s="33"/>
      <c r="UPX97" s="33"/>
      <c r="UPY97" s="33"/>
      <c r="UPZ97" s="33"/>
      <c r="UQA97" s="33"/>
      <c r="UQB97" s="33"/>
      <c r="UQC97" s="33"/>
      <c r="UQD97" s="33"/>
      <c r="UQE97" s="33"/>
      <c r="UQF97" s="33"/>
      <c r="UQG97" s="33"/>
      <c r="UQH97" s="33"/>
      <c r="UQI97" s="33"/>
      <c r="UQJ97" s="33"/>
      <c r="UQK97" s="33"/>
      <c r="UQL97" s="33"/>
      <c r="UQM97" s="33"/>
      <c r="UQN97" s="33"/>
      <c r="UQO97" s="33"/>
      <c r="UQP97" s="33"/>
      <c r="UQQ97" s="33"/>
      <c r="UQR97" s="33"/>
      <c r="UQS97" s="33"/>
      <c r="UQT97" s="33"/>
      <c r="UQU97" s="33"/>
      <c r="UQV97" s="33"/>
      <c r="UQW97" s="33"/>
      <c r="UQX97" s="33"/>
      <c r="UQY97" s="33"/>
      <c r="UQZ97" s="33"/>
      <c r="URA97" s="33"/>
      <c r="URB97" s="33"/>
      <c r="URC97" s="33"/>
      <c r="URD97" s="33"/>
      <c r="URE97" s="33"/>
      <c r="URF97" s="33"/>
      <c r="URG97" s="33"/>
      <c r="URH97" s="33"/>
      <c r="URI97" s="33"/>
      <c r="URJ97" s="33"/>
      <c r="URK97" s="33"/>
      <c r="URL97" s="33"/>
      <c r="URM97" s="33"/>
      <c r="URN97" s="33"/>
      <c r="URO97" s="33"/>
      <c r="URP97" s="33"/>
      <c r="URQ97" s="33"/>
      <c r="URR97" s="33"/>
      <c r="URS97" s="33"/>
      <c r="URT97" s="33"/>
      <c r="URU97" s="33"/>
      <c r="URV97" s="33"/>
      <c r="URW97" s="33"/>
      <c r="URX97" s="33"/>
      <c r="URY97" s="33"/>
      <c r="URZ97" s="33"/>
      <c r="USA97" s="33"/>
      <c r="USB97" s="33"/>
      <c r="USC97" s="33"/>
      <c r="USD97" s="33"/>
      <c r="USE97" s="33"/>
      <c r="USF97" s="33"/>
      <c r="USG97" s="33"/>
      <c r="USH97" s="33"/>
      <c r="USI97" s="33"/>
      <c r="USJ97" s="33"/>
      <c r="USK97" s="33"/>
      <c r="USL97" s="33"/>
      <c r="USM97" s="33"/>
      <c r="USN97" s="33"/>
      <c r="USO97" s="33"/>
      <c r="USP97" s="33"/>
      <c r="USQ97" s="33"/>
      <c r="USR97" s="33"/>
      <c r="USS97" s="33"/>
      <c r="UST97" s="33"/>
      <c r="USU97" s="33"/>
      <c r="USV97" s="33"/>
      <c r="USW97" s="33"/>
      <c r="USX97" s="33"/>
      <c r="USY97" s="33"/>
      <c r="USZ97" s="33"/>
      <c r="UTA97" s="33"/>
      <c r="UTB97" s="33"/>
      <c r="UTC97" s="33"/>
      <c r="UTD97" s="33"/>
      <c r="UTE97" s="33"/>
      <c r="UTF97" s="33"/>
      <c r="UTG97" s="33"/>
      <c r="UTH97" s="33"/>
      <c r="UTI97" s="33"/>
      <c r="UTJ97" s="33"/>
      <c r="UTK97" s="33"/>
      <c r="UTL97" s="33"/>
      <c r="UTM97" s="33"/>
      <c r="UTN97" s="33"/>
      <c r="UTO97" s="33"/>
      <c r="UTP97" s="33"/>
      <c r="UTQ97" s="33"/>
      <c r="UTR97" s="33"/>
      <c r="UTS97" s="33"/>
      <c r="UTT97" s="33"/>
      <c r="UTU97" s="33"/>
      <c r="UTV97" s="33"/>
      <c r="UTW97" s="33"/>
      <c r="UTX97" s="33"/>
      <c r="UTY97" s="33"/>
      <c r="UTZ97" s="33"/>
      <c r="UUA97" s="33"/>
      <c r="UUB97" s="33"/>
      <c r="UUC97" s="33"/>
      <c r="UUD97" s="33"/>
      <c r="UUE97" s="33"/>
      <c r="UUF97" s="33"/>
      <c r="UUG97" s="33"/>
      <c r="UUH97" s="33"/>
      <c r="UUI97" s="33"/>
      <c r="UUJ97" s="33"/>
      <c r="UUK97" s="33"/>
      <c r="UUL97" s="33"/>
      <c r="UUM97" s="33"/>
      <c r="UUN97" s="33"/>
      <c r="UUO97" s="33"/>
      <c r="UUP97" s="33"/>
      <c r="UUQ97" s="33"/>
      <c r="UUR97" s="33"/>
      <c r="UUS97" s="33"/>
      <c r="UUT97" s="33"/>
      <c r="UUU97" s="33"/>
      <c r="UUV97" s="33"/>
      <c r="UUW97" s="33"/>
      <c r="UUX97" s="33"/>
      <c r="UUY97" s="33"/>
      <c r="UUZ97" s="33"/>
      <c r="UVA97" s="33"/>
      <c r="UVB97" s="33"/>
      <c r="UVC97" s="33"/>
      <c r="UVD97" s="33"/>
      <c r="UVE97" s="33"/>
      <c r="UVF97" s="33"/>
      <c r="UVG97" s="33"/>
      <c r="UVH97" s="33"/>
      <c r="UVI97" s="33"/>
      <c r="UVJ97" s="33"/>
      <c r="UVK97" s="33"/>
      <c r="UVL97" s="33"/>
      <c r="UVM97" s="33"/>
      <c r="UVN97" s="33"/>
      <c r="UVO97" s="33"/>
      <c r="UVP97" s="33"/>
      <c r="UVQ97" s="33"/>
      <c r="UVR97" s="33"/>
      <c r="UVS97" s="33"/>
      <c r="UVT97" s="33"/>
      <c r="UVU97" s="33"/>
      <c r="UVV97" s="33"/>
      <c r="UVW97" s="33"/>
      <c r="UVX97" s="33"/>
      <c r="UVY97" s="33"/>
      <c r="UVZ97" s="33"/>
      <c r="UWA97" s="33"/>
      <c r="UWB97" s="33"/>
      <c r="UWC97" s="33"/>
      <c r="UWD97" s="33"/>
      <c r="UWE97" s="33"/>
      <c r="UWF97" s="33"/>
      <c r="UWG97" s="33"/>
      <c r="UWH97" s="33"/>
      <c r="UWI97" s="33"/>
      <c r="UWJ97" s="33"/>
      <c r="UWK97" s="33"/>
      <c r="UWL97" s="33"/>
      <c r="UWM97" s="33"/>
      <c r="UWN97" s="33"/>
      <c r="UWO97" s="33"/>
      <c r="UWP97" s="33"/>
      <c r="UWQ97" s="33"/>
      <c r="UWR97" s="33"/>
      <c r="UWS97" s="33"/>
      <c r="UWT97" s="33"/>
      <c r="UWU97" s="33"/>
      <c r="UWV97" s="33"/>
      <c r="UWW97" s="33"/>
      <c r="UWX97" s="33"/>
      <c r="UWY97" s="33"/>
      <c r="UWZ97" s="33"/>
      <c r="UXA97" s="33"/>
      <c r="UXB97" s="33"/>
      <c r="UXC97" s="33"/>
      <c r="UXD97" s="33"/>
      <c r="UXE97" s="33"/>
      <c r="UXF97" s="33"/>
      <c r="UXG97" s="33"/>
      <c r="UXH97" s="33"/>
      <c r="UXI97" s="33"/>
      <c r="UXJ97" s="33"/>
      <c r="UXK97" s="33"/>
      <c r="UXL97" s="33"/>
      <c r="UXM97" s="33"/>
      <c r="UXN97" s="33"/>
      <c r="UXO97" s="33"/>
      <c r="UXP97" s="33"/>
      <c r="UXQ97" s="33"/>
      <c r="UXR97" s="33"/>
      <c r="UXS97" s="33"/>
      <c r="UXT97" s="33"/>
      <c r="UXU97" s="33"/>
      <c r="UXV97" s="33"/>
      <c r="UXW97" s="33"/>
      <c r="UXX97" s="33"/>
      <c r="UXY97" s="33"/>
      <c r="UXZ97" s="33"/>
      <c r="UYA97" s="33"/>
      <c r="UYB97" s="33"/>
      <c r="UYC97" s="33"/>
      <c r="UYD97" s="33"/>
      <c r="UYE97" s="33"/>
      <c r="UYF97" s="33"/>
      <c r="UYG97" s="33"/>
      <c r="UYH97" s="33"/>
      <c r="UYI97" s="33"/>
      <c r="UYJ97" s="33"/>
      <c r="UYK97" s="33"/>
      <c r="UYL97" s="33"/>
      <c r="UYM97" s="33"/>
      <c r="UYN97" s="33"/>
      <c r="UYO97" s="33"/>
      <c r="UYP97" s="33"/>
      <c r="UYQ97" s="33"/>
      <c r="UYR97" s="33"/>
      <c r="UYS97" s="33"/>
      <c r="UYT97" s="33"/>
      <c r="UYU97" s="33"/>
      <c r="UYV97" s="33"/>
      <c r="UYW97" s="33"/>
      <c r="UYX97" s="33"/>
      <c r="UYY97" s="33"/>
      <c r="UYZ97" s="33"/>
      <c r="UZA97" s="33"/>
      <c r="UZB97" s="33"/>
      <c r="UZC97" s="33"/>
      <c r="UZD97" s="33"/>
      <c r="UZE97" s="33"/>
      <c r="UZF97" s="33"/>
      <c r="UZG97" s="33"/>
      <c r="UZH97" s="33"/>
      <c r="UZI97" s="33"/>
      <c r="UZJ97" s="33"/>
      <c r="UZK97" s="33"/>
      <c r="UZL97" s="33"/>
      <c r="UZM97" s="33"/>
      <c r="UZN97" s="33"/>
      <c r="UZO97" s="33"/>
      <c r="UZP97" s="33"/>
      <c r="UZQ97" s="33"/>
      <c r="UZR97" s="33"/>
      <c r="UZS97" s="33"/>
      <c r="UZT97" s="33"/>
      <c r="UZU97" s="33"/>
      <c r="UZV97" s="33"/>
      <c r="UZW97" s="33"/>
      <c r="UZX97" s="33"/>
      <c r="UZY97" s="33"/>
      <c r="UZZ97" s="33"/>
      <c r="VAA97" s="33"/>
      <c r="VAB97" s="33"/>
      <c r="VAC97" s="33"/>
      <c r="VAD97" s="33"/>
      <c r="VAE97" s="33"/>
      <c r="VAF97" s="33"/>
      <c r="VAG97" s="33"/>
      <c r="VAH97" s="33"/>
      <c r="VAI97" s="33"/>
      <c r="VAJ97" s="33"/>
      <c r="VAK97" s="33"/>
      <c r="VAL97" s="33"/>
      <c r="VAM97" s="33"/>
      <c r="VAN97" s="33"/>
      <c r="VAO97" s="33"/>
      <c r="VAP97" s="33"/>
      <c r="VAQ97" s="33"/>
      <c r="VAR97" s="33"/>
      <c r="VAS97" s="33"/>
      <c r="VAT97" s="33"/>
      <c r="VAU97" s="33"/>
      <c r="VAV97" s="33"/>
      <c r="VAW97" s="33"/>
      <c r="VAX97" s="33"/>
      <c r="VAY97" s="33"/>
      <c r="VAZ97" s="33"/>
      <c r="VBA97" s="33"/>
      <c r="VBB97" s="33"/>
      <c r="VBC97" s="33"/>
      <c r="VBD97" s="33"/>
      <c r="VBE97" s="33"/>
      <c r="VBF97" s="33"/>
      <c r="VBG97" s="33"/>
      <c r="VBH97" s="33"/>
      <c r="VBI97" s="33"/>
      <c r="VBJ97" s="33"/>
      <c r="VBK97" s="33"/>
      <c r="VBL97" s="33"/>
      <c r="VBM97" s="33"/>
      <c r="VBN97" s="33"/>
      <c r="VBO97" s="33"/>
      <c r="VBP97" s="33"/>
      <c r="VBQ97" s="33"/>
      <c r="VBR97" s="33"/>
      <c r="VBS97" s="33"/>
      <c r="VBT97" s="33"/>
      <c r="VBU97" s="33"/>
      <c r="VBV97" s="33"/>
      <c r="VBW97" s="33"/>
      <c r="VBX97" s="33"/>
      <c r="VBY97" s="33"/>
      <c r="VBZ97" s="33"/>
      <c r="VCA97" s="33"/>
      <c r="VCB97" s="33"/>
      <c r="VCC97" s="33"/>
      <c r="VCD97" s="33"/>
      <c r="VCE97" s="33"/>
      <c r="VCF97" s="33"/>
      <c r="VCG97" s="33"/>
      <c r="VCH97" s="33"/>
      <c r="VCI97" s="33"/>
      <c r="VCJ97" s="33"/>
      <c r="VCK97" s="33"/>
      <c r="VCL97" s="33"/>
      <c r="VCM97" s="33"/>
      <c r="VCN97" s="33"/>
      <c r="VCO97" s="33"/>
      <c r="VCP97" s="33"/>
      <c r="VCQ97" s="33"/>
      <c r="VCR97" s="33"/>
      <c r="VCS97" s="33"/>
      <c r="VCT97" s="33"/>
      <c r="VCU97" s="33"/>
      <c r="VCV97" s="33"/>
      <c r="VCW97" s="33"/>
      <c r="VCX97" s="33"/>
      <c r="VCY97" s="33"/>
      <c r="VCZ97" s="33"/>
      <c r="VDA97" s="33"/>
      <c r="VDB97" s="33"/>
      <c r="VDC97" s="33"/>
      <c r="VDD97" s="33"/>
      <c r="VDE97" s="33"/>
      <c r="VDF97" s="33"/>
      <c r="VDG97" s="33"/>
      <c r="VDH97" s="33"/>
      <c r="VDI97" s="33"/>
      <c r="VDJ97" s="33"/>
      <c r="VDK97" s="33"/>
      <c r="VDL97" s="33"/>
      <c r="VDM97" s="33"/>
      <c r="VDN97" s="33"/>
      <c r="VDO97" s="33"/>
      <c r="VDP97" s="33"/>
      <c r="VDQ97" s="33"/>
      <c r="VDR97" s="33"/>
      <c r="VDS97" s="33"/>
      <c r="VDT97" s="33"/>
      <c r="VDU97" s="33"/>
      <c r="VDV97" s="33"/>
      <c r="VDW97" s="33"/>
      <c r="VDX97" s="33"/>
      <c r="VDY97" s="33"/>
      <c r="VDZ97" s="33"/>
      <c r="VEA97" s="33"/>
      <c r="VEB97" s="33"/>
      <c r="VEC97" s="33"/>
      <c r="VED97" s="33"/>
      <c r="VEE97" s="33"/>
      <c r="VEF97" s="33"/>
      <c r="VEG97" s="33"/>
      <c r="VEH97" s="33"/>
      <c r="VEI97" s="33"/>
      <c r="VEJ97" s="33"/>
      <c r="VEK97" s="33"/>
      <c r="VEL97" s="33"/>
      <c r="VEM97" s="33"/>
      <c r="VEN97" s="33"/>
      <c r="VEO97" s="33"/>
      <c r="VEP97" s="33"/>
      <c r="VEQ97" s="33"/>
      <c r="VER97" s="33"/>
      <c r="VES97" s="33"/>
      <c r="VET97" s="33"/>
      <c r="VEU97" s="33"/>
      <c r="VEV97" s="33"/>
      <c r="VEW97" s="33"/>
      <c r="VEX97" s="33"/>
      <c r="VEY97" s="33"/>
      <c r="VEZ97" s="33"/>
      <c r="VFA97" s="33"/>
      <c r="VFB97" s="33"/>
      <c r="VFC97" s="33"/>
      <c r="VFD97" s="33"/>
      <c r="VFE97" s="33"/>
      <c r="VFF97" s="33"/>
      <c r="VFG97" s="33"/>
      <c r="VFH97" s="33"/>
      <c r="VFI97" s="33"/>
      <c r="VFJ97" s="33"/>
      <c r="VFK97" s="33"/>
      <c r="VFL97" s="33"/>
      <c r="VFM97" s="33"/>
      <c r="VFN97" s="33"/>
      <c r="VFO97" s="33"/>
      <c r="VFP97" s="33"/>
      <c r="VFQ97" s="33"/>
      <c r="VFR97" s="33"/>
      <c r="VFS97" s="33"/>
      <c r="VFT97" s="33"/>
      <c r="VFU97" s="33"/>
      <c r="VFV97" s="33"/>
      <c r="VFW97" s="33"/>
      <c r="VFX97" s="33"/>
      <c r="VFY97" s="33"/>
      <c r="VFZ97" s="33"/>
      <c r="VGA97" s="33"/>
      <c r="VGB97" s="33"/>
      <c r="VGC97" s="33"/>
      <c r="VGD97" s="33"/>
      <c r="VGE97" s="33"/>
      <c r="VGF97" s="33"/>
      <c r="VGG97" s="33"/>
      <c r="VGH97" s="33"/>
      <c r="VGI97" s="33"/>
      <c r="VGJ97" s="33"/>
      <c r="VGK97" s="33"/>
      <c r="VGL97" s="33"/>
      <c r="VGM97" s="33"/>
      <c r="VGN97" s="33"/>
      <c r="VGO97" s="33"/>
      <c r="VGP97" s="33"/>
      <c r="VGQ97" s="33"/>
      <c r="VGR97" s="33"/>
      <c r="VGS97" s="33"/>
      <c r="VGT97" s="33"/>
      <c r="VGU97" s="33"/>
      <c r="VGV97" s="33"/>
      <c r="VGW97" s="33"/>
      <c r="VGX97" s="33"/>
      <c r="VGY97" s="33"/>
      <c r="VGZ97" s="33"/>
      <c r="VHA97" s="33"/>
      <c r="VHB97" s="33"/>
      <c r="VHC97" s="33"/>
      <c r="VHD97" s="33"/>
      <c r="VHE97" s="33"/>
      <c r="VHF97" s="33"/>
      <c r="VHG97" s="33"/>
      <c r="VHH97" s="33"/>
      <c r="VHI97" s="33"/>
      <c r="VHJ97" s="33"/>
      <c r="VHK97" s="33"/>
      <c r="VHL97" s="33"/>
      <c r="VHM97" s="33"/>
      <c r="VHN97" s="33"/>
      <c r="VHO97" s="33"/>
      <c r="VHP97" s="33"/>
      <c r="VHQ97" s="33"/>
      <c r="VHR97" s="33"/>
      <c r="VHS97" s="33"/>
      <c r="VHT97" s="33"/>
      <c r="VHU97" s="33"/>
      <c r="VHV97" s="33"/>
      <c r="VHW97" s="33"/>
      <c r="VHX97" s="33"/>
      <c r="VHY97" s="33"/>
      <c r="VHZ97" s="33"/>
      <c r="VIA97" s="33"/>
      <c r="VIB97" s="33"/>
      <c r="VIC97" s="33"/>
      <c r="VID97" s="33"/>
      <c r="VIE97" s="33"/>
      <c r="VIF97" s="33"/>
      <c r="VIG97" s="33"/>
      <c r="VIH97" s="33"/>
      <c r="VII97" s="33"/>
      <c r="VIJ97" s="33"/>
      <c r="VIK97" s="33"/>
      <c r="VIL97" s="33"/>
      <c r="VIM97" s="33"/>
      <c r="VIN97" s="33"/>
      <c r="VIO97" s="33"/>
      <c r="VIP97" s="33"/>
      <c r="VIQ97" s="33"/>
      <c r="VIR97" s="33"/>
      <c r="VIS97" s="33"/>
      <c r="VIT97" s="33"/>
      <c r="VIU97" s="33"/>
      <c r="VIV97" s="33"/>
      <c r="VIW97" s="33"/>
      <c r="VIX97" s="33"/>
      <c r="VIY97" s="33"/>
      <c r="VIZ97" s="33"/>
      <c r="VJA97" s="33"/>
      <c r="VJB97" s="33"/>
      <c r="VJC97" s="33"/>
      <c r="VJD97" s="33"/>
      <c r="VJE97" s="33"/>
      <c r="VJF97" s="33"/>
      <c r="VJG97" s="33"/>
      <c r="VJH97" s="33"/>
      <c r="VJI97" s="33"/>
      <c r="VJJ97" s="33"/>
      <c r="VJK97" s="33"/>
      <c r="VJL97" s="33"/>
      <c r="VJM97" s="33"/>
      <c r="VJN97" s="33"/>
      <c r="VJO97" s="33"/>
      <c r="VJP97" s="33"/>
      <c r="VJQ97" s="33"/>
      <c r="VJR97" s="33"/>
      <c r="VJS97" s="33"/>
      <c r="VJT97" s="33"/>
      <c r="VJU97" s="33"/>
      <c r="VJV97" s="33"/>
      <c r="VJW97" s="33"/>
      <c r="VJX97" s="33"/>
      <c r="VJY97" s="33"/>
      <c r="VJZ97" s="33"/>
      <c r="VKA97" s="33"/>
      <c r="VKB97" s="33"/>
      <c r="VKC97" s="33"/>
      <c r="VKD97" s="33"/>
      <c r="VKE97" s="33"/>
      <c r="VKF97" s="33"/>
      <c r="VKG97" s="33"/>
      <c r="VKH97" s="33"/>
      <c r="VKI97" s="33"/>
      <c r="VKJ97" s="33"/>
      <c r="VKK97" s="33"/>
      <c r="VKL97" s="33"/>
      <c r="VKM97" s="33"/>
      <c r="VKN97" s="33"/>
      <c r="VKO97" s="33"/>
      <c r="VKP97" s="33"/>
      <c r="VKQ97" s="33"/>
      <c r="VKR97" s="33"/>
      <c r="VKS97" s="33"/>
      <c r="VKT97" s="33"/>
      <c r="VKU97" s="33"/>
      <c r="VKV97" s="33"/>
      <c r="VKW97" s="33"/>
      <c r="VKX97" s="33"/>
      <c r="VKY97" s="33"/>
      <c r="VKZ97" s="33"/>
      <c r="VLA97" s="33"/>
      <c r="VLB97" s="33"/>
      <c r="VLC97" s="33"/>
      <c r="VLD97" s="33"/>
      <c r="VLE97" s="33"/>
      <c r="VLF97" s="33"/>
      <c r="VLG97" s="33"/>
      <c r="VLH97" s="33"/>
      <c r="VLI97" s="33"/>
      <c r="VLJ97" s="33"/>
      <c r="VLK97" s="33"/>
      <c r="VLL97" s="33"/>
      <c r="VLM97" s="33"/>
      <c r="VLN97" s="33"/>
      <c r="VLO97" s="33"/>
      <c r="VLP97" s="33"/>
      <c r="VLQ97" s="33"/>
      <c r="VLR97" s="33"/>
      <c r="VLS97" s="33"/>
      <c r="VLT97" s="33"/>
      <c r="VLU97" s="33"/>
      <c r="VLV97" s="33"/>
      <c r="VLW97" s="33"/>
      <c r="VLX97" s="33"/>
      <c r="VLY97" s="33"/>
      <c r="VLZ97" s="33"/>
      <c r="VMA97" s="33"/>
      <c r="VMB97" s="33"/>
      <c r="VMC97" s="33"/>
      <c r="VMD97" s="33"/>
      <c r="VME97" s="33"/>
      <c r="VMF97" s="33"/>
      <c r="VMG97" s="33"/>
      <c r="VMH97" s="33"/>
      <c r="VMI97" s="33"/>
      <c r="VMJ97" s="33"/>
      <c r="VMK97" s="33"/>
      <c r="VML97" s="33"/>
      <c r="VMM97" s="33"/>
      <c r="VMN97" s="33"/>
      <c r="VMO97" s="33"/>
      <c r="VMP97" s="33"/>
      <c r="VMQ97" s="33"/>
      <c r="VMR97" s="33"/>
      <c r="VMS97" s="33"/>
      <c r="VMT97" s="33"/>
      <c r="VMU97" s="33"/>
      <c r="VMV97" s="33"/>
      <c r="VMW97" s="33"/>
      <c r="VMX97" s="33"/>
      <c r="VMY97" s="33"/>
      <c r="VMZ97" s="33"/>
      <c r="VNA97" s="33"/>
      <c r="VNB97" s="33"/>
      <c r="VNC97" s="33"/>
      <c r="VND97" s="33"/>
      <c r="VNE97" s="33"/>
      <c r="VNF97" s="33"/>
      <c r="VNG97" s="33"/>
      <c r="VNH97" s="33"/>
      <c r="VNI97" s="33"/>
      <c r="VNJ97" s="33"/>
      <c r="VNK97" s="33"/>
      <c r="VNL97" s="33"/>
      <c r="VNM97" s="33"/>
      <c r="VNN97" s="33"/>
      <c r="VNO97" s="33"/>
      <c r="VNP97" s="33"/>
      <c r="VNQ97" s="33"/>
      <c r="VNR97" s="33"/>
      <c r="VNS97" s="33"/>
      <c r="VNT97" s="33"/>
      <c r="VNU97" s="33"/>
      <c r="VNV97" s="33"/>
      <c r="VNW97" s="33"/>
      <c r="VNX97" s="33"/>
      <c r="VNY97" s="33"/>
      <c r="VNZ97" s="33"/>
      <c r="VOA97" s="33"/>
      <c r="VOB97" s="33"/>
      <c r="VOC97" s="33"/>
      <c r="VOD97" s="33"/>
      <c r="VOE97" s="33"/>
      <c r="VOF97" s="33"/>
      <c r="VOG97" s="33"/>
      <c r="VOH97" s="33"/>
      <c r="VOI97" s="33"/>
      <c r="VOJ97" s="33"/>
      <c r="VOK97" s="33"/>
      <c r="VOL97" s="33"/>
      <c r="VOM97" s="33"/>
      <c r="VON97" s="33"/>
      <c r="VOO97" s="33"/>
      <c r="VOP97" s="33"/>
      <c r="VOQ97" s="33"/>
      <c r="VOR97" s="33"/>
      <c r="VOS97" s="33"/>
      <c r="VOT97" s="33"/>
      <c r="VOU97" s="33"/>
      <c r="VOV97" s="33"/>
      <c r="VOW97" s="33"/>
      <c r="VOX97" s="33"/>
      <c r="VOY97" s="33"/>
      <c r="VOZ97" s="33"/>
      <c r="VPA97" s="33"/>
      <c r="VPB97" s="33"/>
      <c r="VPC97" s="33"/>
      <c r="VPD97" s="33"/>
      <c r="VPE97" s="33"/>
      <c r="VPF97" s="33"/>
      <c r="VPG97" s="33"/>
      <c r="VPH97" s="33"/>
      <c r="VPI97" s="33"/>
      <c r="VPJ97" s="33"/>
      <c r="VPK97" s="33"/>
      <c r="VPL97" s="33"/>
      <c r="VPM97" s="33"/>
      <c r="VPN97" s="33"/>
      <c r="VPO97" s="33"/>
      <c r="VPP97" s="33"/>
      <c r="VPQ97" s="33"/>
      <c r="VPR97" s="33"/>
      <c r="VPS97" s="33"/>
      <c r="VPT97" s="33"/>
      <c r="VPU97" s="33"/>
      <c r="VPV97" s="33"/>
      <c r="VPW97" s="33"/>
      <c r="VPX97" s="33"/>
      <c r="VPY97" s="33"/>
      <c r="VPZ97" s="33"/>
      <c r="VQA97" s="33"/>
      <c r="VQB97" s="33"/>
      <c r="VQC97" s="33"/>
      <c r="VQD97" s="33"/>
      <c r="VQE97" s="33"/>
      <c r="VQF97" s="33"/>
      <c r="VQG97" s="33"/>
      <c r="VQH97" s="33"/>
      <c r="VQI97" s="33"/>
      <c r="VQJ97" s="33"/>
      <c r="VQK97" s="33"/>
      <c r="VQL97" s="33"/>
      <c r="VQM97" s="33"/>
      <c r="VQN97" s="33"/>
      <c r="VQO97" s="33"/>
      <c r="VQP97" s="33"/>
      <c r="VQQ97" s="33"/>
      <c r="VQR97" s="33"/>
      <c r="VQS97" s="33"/>
      <c r="VQT97" s="33"/>
      <c r="VQU97" s="33"/>
      <c r="VQV97" s="33"/>
      <c r="VQW97" s="33"/>
      <c r="VQX97" s="33"/>
      <c r="VQY97" s="33"/>
      <c r="VQZ97" s="33"/>
      <c r="VRA97" s="33"/>
      <c r="VRB97" s="33"/>
      <c r="VRC97" s="33"/>
      <c r="VRD97" s="33"/>
      <c r="VRE97" s="33"/>
      <c r="VRF97" s="33"/>
      <c r="VRG97" s="33"/>
      <c r="VRH97" s="33"/>
      <c r="VRI97" s="33"/>
      <c r="VRJ97" s="33"/>
      <c r="VRK97" s="33"/>
      <c r="VRL97" s="33"/>
      <c r="VRM97" s="33"/>
      <c r="VRN97" s="33"/>
      <c r="VRO97" s="33"/>
      <c r="VRP97" s="33"/>
      <c r="VRQ97" s="33"/>
      <c r="VRR97" s="33"/>
      <c r="VRS97" s="33"/>
      <c r="VRT97" s="33"/>
      <c r="VRU97" s="33"/>
      <c r="VRV97" s="33"/>
      <c r="VRW97" s="33"/>
      <c r="VRX97" s="33"/>
      <c r="VRY97" s="33"/>
      <c r="VRZ97" s="33"/>
      <c r="VSA97" s="33"/>
      <c r="VSB97" s="33"/>
      <c r="VSC97" s="33"/>
      <c r="VSD97" s="33"/>
      <c r="VSE97" s="33"/>
      <c r="VSF97" s="33"/>
      <c r="VSG97" s="33"/>
      <c r="VSH97" s="33"/>
      <c r="VSI97" s="33"/>
      <c r="VSJ97" s="33"/>
      <c r="VSK97" s="33"/>
      <c r="VSL97" s="33"/>
      <c r="VSM97" s="33"/>
      <c r="VSN97" s="33"/>
      <c r="VSO97" s="33"/>
      <c r="VSP97" s="33"/>
      <c r="VSQ97" s="33"/>
      <c r="VSR97" s="33"/>
      <c r="VSS97" s="33"/>
      <c r="VST97" s="33"/>
      <c r="VSU97" s="33"/>
      <c r="VSV97" s="33"/>
      <c r="VSW97" s="33"/>
      <c r="VSX97" s="33"/>
      <c r="VSY97" s="33"/>
      <c r="VSZ97" s="33"/>
      <c r="VTA97" s="33"/>
      <c r="VTB97" s="33"/>
      <c r="VTC97" s="33"/>
      <c r="VTD97" s="33"/>
      <c r="VTE97" s="33"/>
      <c r="VTF97" s="33"/>
      <c r="VTG97" s="33"/>
      <c r="VTH97" s="33"/>
      <c r="VTI97" s="33"/>
      <c r="VTJ97" s="33"/>
      <c r="VTK97" s="33"/>
      <c r="VTL97" s="33"/>
      <c r="VTM97" s="33"/>
      <c r="VTN97" s="33"/>
      <c r="VTO97" s="33"/>
      <c r="VTP97" s="33"/>
      <c r="VTQ97" s="33"/>
      <c r="VTR97" s="33"/>
      <c r="VTS97" s="33"/>
      <c r="VTT97" s="33"/>
      <c r="VTU97" s="33"/>
      <c r="VTV97" s="33"/>
      <c r="VTW97" s="33"/>
      <c r="VTX97" s="33"/>
      <c r="VTY97" s="33"/>
      <c r="VTZ97" s="33"/>
      <c r="VUA97" s="33"/>
      <c r="VUB97" s="33"/>
      <c r="VUC97" s="33"/>
      <c r="VUD97" s="33"/>
      <c r="VUE97" s="33"/>
      <c r="VUF97" s="33"/>
      <c r="VUG97" s="33"/>
      <c r="VUH97" s="33"/>
      <c r="VUI97" s="33"/>
      <c r="VUJ97" s="33"/>
      <c r="VUK97" s="33"/>
      <c r="VUL97" s="33"/>
      <c r="VUM97" s="33"/>
      <c r="VUN97" s="33"/>
      <c r="VUO97" s="33"/>
      <c r="VUP97" s="33"/>
      <c r="VUQ97" s="33"/>
      <c r="VUR97" s="33"/>
      <c r="VUS97" s="33"/>
      <c r="VUT97" s="33"/>
      <c r="VUU97" s="33"/>
      <c r="VUV97" s="33"/>
      <c r="VUW97" s="33"/>
      <c r="VUX97" s="33"/>
      <c r="VUY97" s="33"/>
      <c r="VUZ97" s="33"/>
      <c r="VVA97" s="33"/>
      <c r="VVB97" s="33"/>
      <c r="VVC97" s="33"/>
      <c r="VVD97" s="33"/>
      <c r="VVE97" s="33"/>
      <c r="VVF97" s="33"/>
      <c r="VVG97" s="33"/>
      <c r="VVH97" s="33"/>
      <c r="VVI97" s="33"/>
      <c r="VVJ97" s="33"/>
      <c r="VVK97" s="33"/>
      <c r="VVL97" s="33"/>
      <c r="VVM97" s="33"/>
      <c r="VVN97" s="33"/>
      <c r="VVO97" s="33"/>
      <c r="VVP97" s="33"/>
      <c r="VVQ97" s="33"/>
      <c r="VVR97" s="33"/>
      <c r="VVS97" s="33"/>
      <c r="VVT97" s="33"/>
      <c r="VVU97" s="33"/>
      <c r="VVV97" s="33"/>
      <c r="VVW97" s="33"/>
      <c r="VVX97" s="33"/>
      <c r="VVY97" s="33"/>
      <c r="VVZ97" s="33"/>
      <c r="VWA97" s="33"/>
      <c r="VWB97" s="33"/>
      <c r="VWC97" s="33"/>
      <c r="VWD97" s="33"/>
      <c r="VWE97" s="33"/>
      <c r="VWF97" s="33"/>
      <c r="VWG97" s="33"/>
      <c r="VWH97" s="33"/>
      <c r="VWI97" s="33"/>
      <c r="VWJ97" s="33"/>
      <c r="VWK97" s="33"/>
      <c r="VWL97" s="33"/>
      <c r="VWM97" s="33"/>
      <c r="VWN97" s="33"/>
      <c r="VWO97" s="33"/>
      <c r="VWP97" s="33"/>
      <c r="VWQ97" s="33"/>
      <c r="VWR97" s="33"/>
      <c r="VWS97" s="33"/>
      <c r="VWT97" s="33"/>
      <c r="VWU97" s="33"/>
      <c r="VWV97" s="33"/>
      <c r="VWW97" s="33"/>
      <c r="VWX97" s="33"/>
      <c r="VWY97" s="33"/>
      <c r="VWZ97" s="33"/>
      <c r="VXA97" s="33"/>
      <c r="VXB97" s="33"/>
      <c r="VXC97" s="33"/>
      <c r="VXD97" s="33"/>
      <c r="VXE97" s="33"/>
      <c r="VXF97" s="33"/>
      <c r="VXG97" s="33"/>
      <c r="VXH97" s="33"/>
      <c r="VXI97" s="33"/>
      <c r="VXJ97" s="33"/>
      <c r="VXK97" s="33"/>
      <c r="VXL97" s="33"/>
      <c r="VXM97" s="33"/>
      <c r="VXN97" s="33"/>
      <c r="VXO97" s="33"/>
      <c r="VXP97" s="33"/>
      <c r="VXQ97" s="33"/>
      <c r="VXR97" s="33"/>
      <c r="VXS97" s="33"/>
      <c r="VXT97" s="33"/>
      <c r="VXU97" s="33"/>
      <c r="VXV97" s="33"/>
      <c r="VXW97" s="33"/>
      <c r="VXX97" s="33"/>
      <c r="VXY97" s="33"/>
      <c r="VXZ97" s="33"/>
      <c r="VYA97" s="33"/>
      <c r="VYB97" s="33"/>
      <c r="VYC97" s="33"/>
      <c r="VYD97" s="33"/>
      <c r="VYE97" s="33"/>
      <c r="VYF97" s="33"/>
      <c r="VYG97" s="33"/>
      <c r="VYH97" s="33"/>
      <c r="VYI97" s="33"/>
      <c r="VYJ97" s="33"/>
      <c r="VYK97" s="33"/>
      <c r="VYL97" s="33"/>
      <c r="VYM97" s="33"/>
      <c r="VYN97" s="33"/>
      <c r="VYO97" s="33"/>
      <c r="VYP97" s="33"/>
      <c r="VYQ97" s="33"/>
      <c r="VYR97" s="33"/>
      <c r="VYS97" s="33"/>
      <c r="VYT97" s="33"/>
      <c r="VYU97" s="33"/>
      <c r="VYV97" s="33"/>
      <c r="VYW97" s="33"/>
      <c r="VYX97" s="33"/>
      <c r="VYY97" s="33"/>
      <c r="VYZ97" s="33"/>
      <c r="VZA97" s="33"/>
      <c r="VZB97" s="33"/>
      <c r="VZC97" s="33"/>
      <c r="VZD97" s="33"/>
      <c r="VZE97" s="33"/>
      <c r="VZF97" s="33"/>
      <c r="VZG97" s="33"/>
      <c r="VZH97" s="33"/>
      <c r="VZI97" s="33"/>
      <c r="VZJ97" s="33"/>
      <c r="VZK97" s="33"/>
      <c r="VZL97" s="33"/>
      <c r="VZM97" s="33"/>
      <c r="VZN97" s="33"/>
      <c r="VZO97" s="33"/>
      <c r="VZP97" s="33"/>
      <c r="VZQ97" s="33"/>
      <c r="VZR97" s="33"/>
      <c r="VZS97" s="33"/>
      <c r="VZT97" s="33"/>
      <c r="VZU97" s="33"/>
      <c r="VZV97" s="33"/>
      <c r="VZW97" s="33"/>
      <c r="VZX97" s="33"/>
      <c r="VZY97" s="33"/>
      <c r="VZZ97" s="33"/>
      <c r="WAA97" s="33"/>
      <c r="WAB97" s="33"/>
      <c r="WAC97" s="33"/>
      <c r="WAD97" s="33"/>
      <c r="WAE97" s="33"/>
      <c r="WAF97" s="33"/>
      <c r="WAG97" s="33"/>
      <c r="WAH97" s="33"/>
      <c r="WAI97" s="33"/>
      <c r="WAJ97" s="33"/>
      <c r="WAK97" s="33"/>
      <c r="WAL97" s="33"/>
      <c r="WAM97" s="33"/>
      <c r="WAN97" s="33"/>
      <c r="WAO97" s="33"/>
      <c r="WAP97" s="33"/>
      <c r="WAQ97" s="33"/>
      <c r="WAR97" s="33"/>
      <c r="WAS97" s="33"/>
      <c r="WAT97" s="33"/>
      <c r="WAU97" s="33"/>
      <c r="WAV97" s="33"/>
      <c r="WAW97" s="33"/>
      <c r="WAX97" s="33"/>
      <c r="WAY97" s="33"/>
      <c r="WAZ97" s="33"/>
      <c r="WBA97" s="33"/>
      <c r="WBB97" s="33"/>
      <c r="WBC97" s="33"/>
      <c r="WBD97" s="33"/>
      <c r="WBE97" s="33"/>
      <c r="WBF97" s="33"/>
      <c r="WBG97" s="33"/>
      <c r="WBH97" s="33"/>
      <c r="WBI97" s="33"/>
      <c r="WBJ97" s="33"/>
      <c r="WBK97" s="33"/>
      <c r="WBL97" s="33"/>
      <c r="WBM97" s="33"/>
      <c r="WBN97" s="33"/>
      <c r="WBO97" s="33"/>
      <c r="WBP97" s="33"/>
      <c r="WBQ97" s="33"/>
      <c r="WBR97" s="33"/>
      <c r="WBS97" s="33"/>
      <c r="WBT97" s="33"/>
      <c r="WBU97" s="33"/>
      <c r="WBV97" s="33"/>
      <c r="WBW97" s="33"/>
      <c r="WBX97" s="33"/>
      <c r="WBY97" s="33"/>
      <c r="WBZ97" s="33"/>
      <c r="WCA97" s="33"/>
      <c r="WCB97" s="33"/>
      <c r="WCC97" s="33"/>
      <c r="WCD97" s="33"/>
      <c r="WCE97" s="33"/>
      <c r="WCF97" s="33"/>
      <c r="WCG97" s="33"/>
      <c r="WCH97" s="33"/>
      <c r="WCI97" s="33"/>
      <c r="WCJ97" s="33"/>
      <c r="WCK97" s="33"/>
      <c r="WCL97" s="33"/>
      <c r="WCM97" s="33"/>
      <c r="WCN97" s="33"/>
      <c r="WCO97" s="33"/>
      <c r="WCP97" s="33"/>
      <c r="WCQ97" s="33"/>
      <c r="WCR97" s="33"/>
      <c r="WCS97" s="33"/>
      <c r="WCT97" s="33"/>
      <c r="WCU97" s="33"/>
      <c r="WCV97" s="33"/>
      <c r="WCW97" s="33"/>
      <c r="WCX97" s="33"/>
      <c r="WCY97" s="33"/>
      <c r="WCZ97" s="33"/>
      <c r="WDA97" s="33"/>
      <c r="WDB97" s="33"/>
      <c r="WDC97" s="33"/>
      <c r="WDD97" s="33"/>
      <c r="WDE97" s="33"/>
      <c r="WDF97" s="33"/>
      <c r="WDG97" s="33"/>
      <c r="WDH97" s="33"/>
      <c r="WDI97" s="33"/>
      <c r="WDJ97" s="33"/>
      <c r="WDK97" s="33"/>
      <c r="WDL97" s="33"/>
      <c r="WDM97" s="33"/>
      <c r="WDN97" s="33"/>
      <c r="WDO97" s="33"/>
      <c r="WDP97" s="33"/>
      <c r="WDQ97" s="33"/>
      <c r="WDR97" s="33"/>
      <c r="WDS97" s="33"/>
      <c r="WDT97" s="33"/>
      <c r="WDU97" s="33"/>
      <c r="WDV97" s="33"/>
      <c r="WDW97" s="33"/>
      <c r="WDX97" s="33"/>
      <c r="WDY97" s="33"/>
      <c r="WDZ97" s="33"/>
      <c r="WEA97" s="33"/>
      <c r="WEB97" s="33"/>
      <c r="WEC97" s="33"/>
      <c r="WED97" s="33"/>
      <c r="WEE97" s="33"/>
      <c r="WEF97" s="33"/>
      <c r="WEG97" s="33"/>
      <c r="WEH97" s="33"/>
      <c r="WEI97" s="33"/>
      <c r="WEJ97" s="33"/>
      <c r="WEK97" s="33"/>
      <c r="WEL97" s="33"/>
      <c r="WEM97" s="33"/>
      <c r="WEN97" s="33"/>
      <c r="WEO97" s="33"/>
      <c r="WEP97" s="33"/>
      <c r="WEQ97" s="33"/>
      <c r="WER97" s="33"/>
      <c r="WES97" s="33"/>
      <c r="WET97" s="33"/>
      <c r="WEU97" s="33"/>
      <c r="WEV97" s="33"/>
      <c r="WEW97" s="33"/>
      <c r="WEX97" s="33"/>
      <c r="WEY97" s="33"/>
      <c r="WEZ97" s="33"/>
      <c r="WFA97" s="33"/>
      <c r="WFB97" s="33"/>
      <c r="WFC97" s="33"/>
      <c r="WFD97" s="33"/>
      <c r="WFE97" s="33"/>
      <c r="WFF97" s="33"/>
      <c r="WFG97" s="33"/>
      <c r="WFH97" s="33"/>
      <c r="WFI97" s="33"/>
      <c r="WFJ97" s="33"/>
      <c r="WFK97" s="33"/>
      <c r="WFL97" s="33"/>
      <c r="WFM97" s="33"/>
      <c r="WFN97" s="33"/>
      <c r="WFO97" s="33"/>
      <c r="WFP97" s="33"/>
      <c r="WFQ97" s="33"/>
      <c r="WFR97" s="33"/>
      <c r="WFS97" s="33"/>
      <c r="WFT97" s="33"/>
      <c r="WFU97" s="33"/>
      <c r="WFV97" s="33"/>
      <c r="WFW97" s="33"/>
      <c r="WFX97" s="33"/>
      <c r="WFY97" s="33"/>
      <c r="WFZ97" s="33"/>
      <c r="WGA97" s="33"/>
      <c r="WGB97" s="33"/>
      <c r="WGC97" s="33"/>
      <c r="WGD97" s="33"/>
      <c r="WGE97" s="33"/>
      <c r="WGF97" s="33"/>
      <c r="WGG97" s="33"/>
      <c r="WGH97" s="33"/>
      <c r="WGI97" s="33"/>
      <c r="WGJ97" s="33"/>
      <c r="WGK97" s="33"/>
      <c r="WGL97" s="33"/>
      <c r="WGM97" s="33"/>
      <c r="WGN97" s="33"/>
      <c r="WGO97" s="33"/>
      <c r="WGP97" s="33"/>
      <c r="WGQ97" s="33"/>
      <c r="WGR97" s="33"/>
      <c r="WGS97" s="33"/>
      <c r="WGT97" s="33"/>
      <c r="WGU97" s="33"/>
      <c r="WGV97" s="33"/>
      <c r="WGW97" s="33"/>
      <c r="WGX97" s="33"/>
      <c r="WGY97" s="33"/>
      <c r="WGZ97" s="33"/>
      <c r="WHA97" s="33"/>
      <c r="WHB97" s="33"/>
      <c r="WHC97" s="33"/>
      <c r="WHD97" s="33"/>
      <c r="WHE97" s="33"/>
      <c r="WHF97" s="33"/>
      <c r="WHG97" s="33"/>
      <c r="WHH97" s="33"/>
      <c r="WHI97" s="33"/>
      <c r="WHJ97" s="33"/>
      <c r="WHK97" s="33"/>
      <c r="WHL97" s="33"/>
      <c r="WHM97" s="33"/>
      <c r="WHN97" s="33"/>
      <c r="WHO97" s="33"/>
      <c r="WHP97" s="33"/>
      <c r="WHQ97" s="33"/>
      <c r="WHR97" s="33"/>
      <c r="WHS97" s="33"/>
      <c r="WHT97" s="33"/>
      <c r="WHU97" s="33"/>
      <c r="WHV97" s="33"/>
      <c r="WHW97" s="33"/>
      <c r="WHX97" s="33"/>
      <c r="WHY97" s="33"/>
      <c r="WHZ97" s="33"/>
      <c r="WIA97" s="33"/>
      <c r="WIB97" s="33"/>
      <c r="WIC97" s="33"/>
      <c r="WID97" s="33"/>
      <c r="WIE97" s="33"/>
      <c r="WIF97" s="33"/>
      <c r="WIG97" s="33"/>
      <c r="WIH97" s="33"/>
      <c r="WII97" s="33"/>
      <c r="WIJ97" s="33"/>
      <c r="WIK97" s="33"/>
      <c r="WIL97" s="33"/>
      <c r="WIM97" s="33"/>
      <c r="WIN97" s="33"/>
      <c r="WIO97" s="33"/>
      <c r="WIP97" s="33"/>
      <c r="WIQ97" s="33"/>
      <c r="WIR97" s="33"/>
      <c r="WIS97" s="33"/>
      <c r="WIT97" s="33"/>
      <c r="WIU97" s="33"/>
      <c r="WIV97" s="33"/>
      <c r="WIW97" s="33"/>
      <c r="WIX97" s="33"/>
      <c r="WIY97" s="33"/>
      <c r="WIZ97" s="33"/>
      <c r="WJA97" s="33"/>
      <c r="WJB97" s="33"/>
      <c r="WJC97" s="33"/>
      <c r="WJD97" s="33"/>
      <c r="WJE97" s="33"/>
      <c r="WJF97" s="33"/>
      <c r="WJG97" s="33"/>
      <c r="WJH97" s="33"/>
      <c r="WJI97" s="33"/>
      <c r="WJJ97" s="33"/>
      <c r="WJK97" s="33"/>
      <c r="WJL97" s="33"/>
      <c r="WJM97" s="33"/>
      <c r="WJN97" s="33"/>
      <c r="WJO97" s="33"/>
      <c r="WJP97" s="33"/>
      <c r="WJQ97" s="33"/>
      <c r="WJR97" s="33"/>
      <c r="WJS97" s="33"/>
      <c r="WJT97" s="33"/>
      <c r="WJU97" s="33"/>
      <c r="WJV97" s="33"/>
      <c r="WJW97" s="33"/>
      <c r="WJX97" s="33"/>
      <c r="WJY97" s="33"/>
      <c r="WJZ97" s="33"/>
      <c r="WKA97" s="33"/>
      <c r="WKB97" s="33"/>
      <c r="WKC97" s="33"/>
      <c r="WKD97" s="33"/>
      <c r="WKE97" s="33"/>
      <c r="WKF97" s="33"/>
      <c r="WKG97" s="33"/>
      <c r="WKH97" s="33"/>
      <c r="WKI97" s="33"/>
      <c r="WKJ97" s="33"/>
      <c r="WKK97" s="33"/>
      <c r="WKL97" s="33"/>
      <c r="WKM97" s="33"/>
      <c r="WKN97" s="33"/>
      <c r="WKO97" s="33"/>
      <c r="WKP97" s="33"/>
      <c r="WKQ97" s="33"/>
      <c r="WKR97" s="33"/>
      <c r="WKS97" s="33"/>
      <c r="WKT97" s="33"/>
      <c r="WKU97" s="33"/>
      <c r="WKV97" s="33"/>
      <c r="WKW97" s="33"/>
      <c r="WKX97" s="33"/>
      <c r="WKY97" s="33"/>
      <c r="WKZ97" s="33"/>
      <c r="WLA97" s="33"/>
      <c r="WLB97" s="33"/>
      <c r="WLC97" s="33"/>
      <c r="WLD97" s="33"/>
      <c r="WLE97" s="33"/>
      <c r="WLF97" s="33"/>
      <c r="WLG97" s="33"/>
      <c r="WLH97" s="33"/>
      <c r="WLI97" s="33"/>
      <c r="WLJ97" s="33"/>
      <c r="WLK97" s="33"/>
      <c r="WLL97" s="33"/>
      <c r="WLM97" s="33"/>
      <c r="WLN97" s="33"/>
      <c r="WLO97" s="33"/>
      <c r="WLP97" s="33"/>
      <c r="WLQ97" s="33"/>
      <c r="WLR97" s="33"/>
      <c r="WLS97" s="33"/>
      <c r="WLT97" s="33"/>
      <c r="WLU97" s="33"/>
      <c r="WLV97" s="33"/>
      <c r="WLW97" s="33"/>
      <c r="WLX97" s="33"/>
      <c r="WLY97" s="33"/>
      <c r="WLZ97" s="33"/>
      <c r="WMA97" s="33"/>
      <c r="WMB97" s="33"/>
      <c r="WMC97" s="33"/>
      <c r="WMD97" s="33"/>
      <c r="WME97" s="33"/>
      <c r="WMF97" s="33"/>
      <c r="WMG97" s="33"/>
      <c r="WMH97" s="33"/>
      <c r="WMI97" s="33"/>
      <c r="WMJ97" s="33"/>
      <c r="WMK97" s="33"/>
      <c r="WML97" s="33"/>
      <c r="WMM97" s="33"/>
      <c r="WMN97" s="33"/>
      <c r="WMO97" s="33"/>
      <c r="WMP97" s="33"/>
      <c r="WMQ97" s="33"/>
      <c r="WMR97" s="33"/>
      <c r="WMS97" s="33"/>
      <c r="WMT97" s="33"/>
      <c r="WMU97" s="33"/>
      <c r="WMV97" s="33"/>
      <c r="WMW97" s="33"/>
      <c r="WMX97" s="33"/>
      <c r="WMY97" s="33"/>
      <c r="WMZ97" s="33"/>
      <c r="WNA97" s="33"/>
      <c r="WNB97" s="33"/>
      <c r="WNC97" s="33"/>
      <c r="WND97" s="33"/>
      <c r="WNE97" s="33"/>
      <c r="WNF97" s="33"/>
      <c r="WNG97" s="33"/>
      <c r="WNH97" s="33"/>
      <c r="WNI97" s="33"/>
      <c r="WNJ97" s="33"/>
      <c r="WNK97" s="33"/>
      <c r="WNL97" s="33"/>
      <c r="WNM97" s="33"/>
      <c r="WNN97" s="33"/>
      <c r="WNO97" s="33"/>
      <c r="WNP97" s="33"/>
      <c r="WNQ97" s="33"/>
      <c r="WNR97" s="33"/>
      <c r="WNS97" s="33"/>
      <c r="WNT97" s="33"/>
      <c r="WNU97" s="33"/>
      <c r="WNV97" s="33"/>
      <c r="WNW97" s="33"/>
      <c r="WNX97" s="33"/>
      <c r="WNY97" s="33"/>
      <c r="WNZ97" s="33"/>
      <c r="WOA97" s="33"/>
      <c r="WOB97" s="33"/>
      <c r="WOC97" s="33"/>
      <c r="WOD97" s="33"/>
      <c r="WOE97" s="33"/>
      <c r="WOF97" s="33"/>
      <c r="WOG97" s="33"/>
      <c r="WOH97" s="33"/>
      <c r="WOI97" s="33"/>
      <c r="WOJ97" s="33"/>
      <c r="WOK97" s="33"/>
      <c r="WOL97" s="33"/>
      <c r="WOM97" s="33"/>
      <c r="WON97" s="33"/>
      <c r="WOO97" s="33"/>
      <c r="WOP97" s="33"/>
      <c r="WOQ97" s="33"/>
      <c r="WOR97" s="33"/>
      <c r="WOS97" s="33"/>
      <c r="WOT97" s="33"/>
      <c r="WOU97" s="33"/>
      <c r="WOV97" s="33"/>
      <c r="WOW97" s="33"/>
      <c r="WOX97" s="33"/>
      <c r="WOY97" s="33"/>
      <c r="WOZ97" s="33"/>
      <c r="WPA97" s="33"/>
      <c r="WPB97" s="33"/>
      <c r="WPC97" s="33"/>
      <c r="WPD97" s="33"/>
      <c r="WPE97" s="33"/>
      <c r="WPF97" s="33"/>
      <c r="WPG97" s="33"/>
      <c r="WPH97" s="33"/>
      <c r="WPI97" s="33"/>
      <c r="WPJ97" s="33"/>
      <c r="WPK97" s="33"/>
      <c r="WPL97" s="33"/>
      <c r="WPM97" s="33"/>
      <c r="WPN97" s="33"/>
      <c r="WPO97" s="33"/>
      <c r="WPP97" s="33"/>
      <c r="WPQ97" s="33"/>
      <c r="WPR97" s="33"/>
      <c r="WPS97" s="33"/>
      <c r="WPT97" s="33"/>
      <c r="WPU97" s="33"/>
      <c r="WPV97" s="33"/>
      <c r="WPW97" s="33"/>
      <c r="WPX97" s="33"/>
      <c r="WPY97" s="33"/>
      <c r="WPZ97" s="33"/>
      <c r="WQA97" s="33"/>
      <c r="WQB97" s="33"/>
      <c r="WQC97" s="33"/>
      <c r="WQD97" s="33"/>
      <c r="WQE97" s="33"/>
      <c r="WQF97" s="33"/>
      <c r="WQG97" s="33"/>
      <c r="WQH97" s="33"/>
      <c r="WQI97" s="33"/>
      <c r="WQJ97" s="33"/>
      <c r="WQK97" s="33"/>
      <c r="WQL97" s="33"/>
      <c r="WQM97" s="33"/>
      <c r="WQN97" s="33"/>
      <c r="WQO97" s="33"/>
      <c r="WQP97" s="33"/>
      <c r="WQQ97" s="33"/>
      <c r="WQR97" s="33"/>
      <c r="WQS97" s="33"/>
      <c r="WQT97" s="33"/>
      <c r="WQU97" s="33"/>
      <c r="WQV97" s="33"/>
      <c r="WQW97" s="33"/>
      <c r="WQX97" s="33"/>
      <c r="WQY97" s="33"/>
      <c r="WQZ97" s="33"/>
      <c r="WRA97" s="33"/>
      <c r="WRB97" s="33"/>
      <c r="WRC97" s="33"/>
      <c r="WRD97" s="33"/>
      <c r="WRE97" s="33"/>
      <c r="WRF97" s="33"/>
      <c r="WRG97" s="33"/>
      <c r="WRH97" s="33"/>
      <c r="WRI97" s="33"/>
      <c r="WRJ97" s="33"/>
      <c r="WRK97" s="33"/>
      <c r="WRL97" s="33"/>
      <c r="WRM97" s="33"/>
      <c r="WRN97" s="33"/>
      <c r="WRO97" s="33"/>
      <c r="WRP97" s="33"/>
      <c r="WRQ97" s="33"/>
      <c r="WRR97" s="33"/>
      <c r="WRS97" s="33"/>
      <c r="WRT97" s="33"/>
      <c r="WRU97" s="33"/>
      <c r="WRV97" s="33"/>
      <c r="WRW97" s="33"/>
      <c r="WRX97" s="33"/>
      <c r="WRY97" s="33"/>
      <c r="WRZ97" s="33"/>
      <c r="WSA97" s="33"/>
      <c r="WSB97" s="33"/>
      <c r="WSC97" s="33"/>
      <c r="WSD97" s="33"/>
      <c r="WSE97" s="33"/>
      <c r="WSF97" s="33"/>
      <c r="WSG97" s="33"/>
      <c r="WSH97" s="33"/>
      <c r="WSI97" s="33"/>
      <c r="WSJ97" s="33"/>
      <c r="WSK97" s="33"/>
      <c r="WSL97" s="33"/>
      <c r="WSM97" s="33"/>
      <c r="WSN97" s="33"/>
      <c r="WSO97" s="33"/>
      <c r="WSP97" s="33"/>
      <c r="WSQ97" s="33"/>
      <c r="WSR97" s="33"/>
      <c r="WSS97" s="33"/>
      <c r="WST97" s="33"/>
      <c r="WSU97" s="33"/>
      <c r="WSV97" s="33"/>
      <c r="WSW97" s="33"/>
      <c r="WSX97" s="33"/>
      <c r="WSY97" s="33"/>
      <c r="WSZ97" s="33"/>
      <c r="WTA97" s="33"/>
      <c r="WTB97" s="33"/>
      <c r="WTC97" s="33"/>
      <c r="WTD97" s="33"/>
      <c r="WTE97" s="33"/>
      <c r="WTF97" s="33"/>
      <c r="WTG97" s="33"/>
      <c r="WTH97" s="33"/>
      <c r="WTI97" s="33"/>
      <c r="WTJ97" s="33"/>
      <c r="WTK97" s="33"/>
      <c r="WTL97" s="33"/>
      <c r="WTM97" s="33"/>
      <c r="WTN97" s="33"/>
      <c r="WTO97" s="33"/>
      <c r="WTP97" s="33"/>
      <c r="WTQ97" s="33"/>
      <c r="WTR97" s="33"/>
      <c r="WTS97" s="33"/>
      <c r="WTT97" s="33"/>
      <c r="WTU97" s="33"/>
      <c r="WTV97" s="33"/>
      <c r="WTW97" s="33"/>
      <c r="WTX97" s="33"/>
      <c r="WTY97" s="33"/>
      <c r="WTZ97" s="33"/>
      <c r="WUA97" s="33"/>
      <c r="WUB97" s="33"/>
      <c r="WUC97" s="33"/>
      <c r="WUD97" s="33"/>
      <c r="WUE97" s="33"/>
      <c r="WUF97" s="33"/>
      <c r="WUG97" s="33"/>
      <c r="WUH97" s="33"/>
      <c r="WUI97" s="33"/>
      <c r="WUJ97" s="33"/>
      <c r="WUK97" s="33"/>
      <c r="WUL97" s="33"/>
      <c r="WUM97" s="33"/>
      <c r="WUN97" s="33"/>
      <c r="WUO97" s="33"/>
      <c r="WUP97" s="33"/>
      <c r="WUQ97" s="33"/>
      <c r="WUR97" s="33"/>
      <c r="WUS97" s="33"/>
      <c r="WUT97" s="33"/>
      <c r="WUU97" s="33"/>
      <c r="WUV97" s="33"/>
      <c r="WUW97" s="33"/>
      <c r="WUX97" s="33"/>
      <c r="WUY97" s="33"/>
      <c r="WUZ97" s="33"/>
      <c r="WVA97" s="33"/>
      <c r="WVB97" s="33"/>
      <c r="WVC97" s="33"/>
      <c r="WVD97" s="33"/>
      <c r="WVE97" s="33"/>
      <c r="WVF97" s="33"/>
      <c r="WVG97" s="33"/>
      <c r="WVH97" s="33"/>
      <c r="WVI97" s="33"/>
      <c r="WVJ97" s="33"/>
      <c r="WVK97" s="33"/>
      <c r="WVL97" s="33"/>
      <c r="WVM97" s="33"/>
      <c r="WVN97" s="33"/>
      <c r="WVO97" s="33"/>
      <c r="WVP97" s="33"/>
      <c r="WVQ97" s="33"/>
      <c r="WVR97" s="33"/>
      <c r="WVS97" s="33"/>
      <c r="WVT97" s="33"/>
      <c r="WVU97" s="33"/>
      <c r="WVV97" s="33"/>
      <c r="WVW97" s="33"/>
      <c r="WVX97" s="33"/>
      <c r="WVY97" s="33"/>
      <c r="WVZ97" s="33"/>
      <c r="WWA97" s="33"/>
      <c r="WWB97" s="33"/>
      <c r="WWC97" s="33"/>
      <c r="WWD97" s="33"/>
      <c r="WWE97" s="33"/>
      <c r="WWF97" s="33"/>
      <c r="WWG97" s="33"/>
      <c r="WWH97" s="33"/>
      <c r="WWI97" s="33"/>
      <c r="WWJ97" s="33"/>
      <c r="WWK97" s="33"/>
      <c r="WWL97" s="33"/>
      <c r="WWM97" s="33"/>
      <c r="WWN97" s="33"/>
      <c r="WWO97" s="33"/>
      <c r="WWP97" s="33"/>
      <c r="WWQ97" s="33"/>
      <c r="WWR97" s="33"/>
      <c r="WWS97" s="33"/>
      <c r="WWT97" s="33"/>
      <c r="WWU97" s="33"/>
      <c r="WWV97" s="33"/>
      <c r="WWW97" s="33"/>
      <c r="WWX97" s="33"/>
      <c r="WWY97" s="33"/>
      <c r="WWZ97" s="33"/>
      <c r="WXA97" s="33"/>
      <c r="WXB97" s="33"/>
      <c r="WXC97" s="33"/>
      <c r="WXD97" s="33"/>
      <c r="WXE97" s="33"/>
      <c r="WXF97" s="33"/>
      <c r="WXG97" s="33"/>
      <c r="WXH97" s="33"/>
      <c r="WXI97" s="33"/>
      <c r="WXJ97" s="33"/>
      <c r="WXK97" s="33"/>
      <c r="WXL97" s="33"/>
      <c r="WXM97" s="33"/>
      <c r="WXN97" s="33"/>
      <c r="WXO97" s="33"/>
      <c r="WXP97" s="33"/>
      <c r="WXQ97" s="33"/>
      <c r="WXR97" s="33"/>
      <c r="WXS97" s="33"/>
      <c r="WXT97" s="33"/>
      <c r="WXU97" s="33"/>
      <c r="WXV97" s="33"/>
      <c r="WXW97" s="33"/>
      <c r="WXX97" s="33"/>
      <c r="WXY97" s="33"/>
      <c r="WXZ97" s="33"/>
      <c r="WYA97" s="33"/>
      <c r="WYB97" s="33"/>
      <c r="WYC97" s="33"/>
      <c r="WYD97" s="33"/>
      <c r="WYE97" s="33"/>
      <c r="WYF97" s="33"/>
      <c r="WYG97" s="33"/>
      <c r="WYH97" s="33"/>
      <c r="WYI97" s="33"/>
      <c r="WYJ97" s="33"/>
      <c r="WYK97" s="33"/>
      <c r="WYL97" s="33"/>
      <c r="WYM97" s="33"/>
      <c r="WYN97" s="33"/>
      <c r="WYO97" s="33"/>
      <c r="WYP97" s="33"/>
      <c r="WYQ97" s="33"/>
      <c r="WYR97" s="33"/>
      <c r="WYS97" s="33"/>
      <c r="WYT97" s="33"/>
      <c r="WYU97" s="33"/>
      <c r="WYV97" s="33"/>
      <c r="WYW97" s="33"/>
      <c r="WYX97" s="33"/>
      <c r="WYY97" s="33"/>
      <c r="WYZ97" s="33"/>
      <c r="WZA97" s="33"/>
      <c r="WZB97" s="33"/>
      <c r="WZC97" s="33"/>
      <c r="WZD97" s="33"/>
      <c r="WZE97" s="33"/>
      <c r="WZF97" s="33"/>
      <c r="WZG97" s="33"/>
      <c r="WZH97" s="33"/>
      <c r="WZI97" s="33"/>
      <c r="WZJ97" s="33"/>
      <c r="WZK97" s="33"/>
      <c r="WZL97" s="33"/>
      <c r="WZM97" s="33"/>
      <c r="WZN97" s="33"/>
      <c r="WZO97" s="33"/>
      <c r="WZP97" s="33"/>
      <c r="WZQ97" s="33"/>
      <c r="WZR97" s="33"/>
      <c r="WZS97" s="33"/>
      <c r="WZT97" s="33"/>
      <c r="WZU97" s="33"/>
      <c r="WZV97" s="33"/>
      <c r="WZW97" s="33"/>
      <c r="WZX97" s="33"/>
      <c r="WZY97" s="33"/>
      <c r="WZZ97" s="33"/>
      <c r="XAA97" s="33"/>
      <c r="XAB97" s="33"/>
      <c r="XAC97" s="33"/>
      <c r="XAD97" s="33"/>
      <c r="XAE97" s="33"/>
      <c r="XAF97" s="33"/>
      <c r="XAG97" s="33"/>
      <c r="XAH97" s="33"/>
      <c r="XAI97" s="33"/>
      <c r="XAJ97" s="33"/>
      <c r="XAK97" s="33"/>
      <c r="XAL97" s="33"/>
      <c r="XAM97" s="33"/>
      <c r="XAN97" s="33"/>
      <c r="XAO97" s="33"/>
      <c r="XAP97" s="33"/>
      <c r="XAQ97" s="33"/>
      <c r="XAR97" s="33"/>
      <c r="XAS97" s="33"/>
      <c r="XAT97" s="33"/>
      <c r="XAU97" s="33"/>
      <c r="XAV97" s="33"/>
      <c r="XAW97" s="33"/>
      <c r="XAX97" s="33"/>
      <c r="XAY97" s="33"/>
      <c r="XAZ97" s="33"/>
      <c r="XBA97" s="33"/>
      <c r="XBB97" s="33"/>
      <c r="XBC97" s="33"/>
      <c r="XBD97" s="33"/>
      <c r="XBE97" s="33"/>
      <c r="XBF97" s="33"/>
      <c r="XBG97" s="33"/>
      <c r="XBH97" s="33"/>
      <c r="XBI97" s="33"/>
      <c r="XBJ97" s="33"/>
      <c r="XBK97" s="33"/>
      <c r="XBL97" s="33"/>
      <c r="XBM97" s="33"/>
      <c r="XBN97" s="33"/>
      <c r="XBO97" s="33"/>
      <c r="XBP97" s="33"/>
      <c r="XBQ97" s="33"/>
      <c r="XBR97" s="33"/>
      <c r="XBS97" s="33"/>
      <c r="XBT97" s="33"/>
      <c r="XBU97" s="33"/>
      <c r="XBV97" s="33"/>
      <c r="XBW97" s="33"/>
      <c r="XBX97" s="33"/>
      <c r="XBY97" s="33"/>
      <c r="XBZ97" s="33"/>
      <c r="XCA97" s="33"/>
      <c r="XCB97" s="33"/>
      <c r="XCC97" s="33"/>
      <c r="XCD97" s="33"/>
      <c r="XCE97" s="33"/>
      <c r="XCF97" s="33"/>
      <c r="XCG97" s="33"/>
      <c r="XCH97" s="33"/>
      <c r="XCI97" s="33"/>
      <c r="XCJ97" s="33"/>
      <c r="XCK97" s="33"/>
      <c r="XCL97" s="33"/>
      <c r="XCM97" s="33"/>
      <c r="XCN97" s="33"/>
      <c r="XCO97" s="33"/>
      <c r="XCP97" s="33"/>
      <c r="XCQ97" s="33"/>
      <c r="XCR97" s="33"/>
      <c r="XCS97" s="33"/>
      <c r="XCT97" s="33"/>
      <c r="XCU97" s="33"/>
      <c r="XCV97" s="33"/>
      <c r="XCW97" s="33"/>
      <c r="XCX97" s="33"/>
      <c r="XCY97" s="33"/>
      <c r="XCZ97" s="33"/>
      <c r="XDA97" s="33"/>
      <c r="XDB97" s="33"/>
      <c r="XDC97" s="33"/>
      <c r="XDD97" s="33"/>
      <c r="XDE97" s="33"/>
      <c r="XDF97" s="33"/>
      <c r="XDG97" s="33"/>
      <c r="XDH97" s="33"/>
      <c r="XDI97" s="33"/>
      <c r="XDJ97" s="33"/>
      <c r="XDK97" s="33"/>
      <c r="XDL97" s="33"/>
      <c r="XDM97" s="33"/>
      <c r="XDN97" s="33"/>
      <c r="XDO97" s="33"/>
      <c r="XDP97" s="33"/>
      <c r="XDQ97" s="33"/>
      <c r="XDR97" s="33"/>
      <c r="XDS97" s="33"/>
      <c r="XDT97" s="33"/>
      <c r="XDU97" s="33"/>
      <c r="XDV97" s="33"/>
      <c r="XDW97" s="33"/>
      <c r="XDX97" s="33"/>
      <c r="XDY97" s="33"/>
      <c r="XDZ97" s="33"/>
      <c r="XEA97" s="33"/>
      <c r="XEB97" s="33"/>
      <c r="XEC97" s="33"/>
      <c r="XED97" s="33"/>
      <c r="XEE97" s="33"/>
      <c r="XEF97" s="33"/>
      <c r="XEG97" s="33"/>
      <c r="XEH97" s="33"/>
      <c r="XEI97" s="33"/>
      <c r="XEJ97" s="33"/>
      <c r="XEK97" s="33"/>
      <c r="XEL97" s="33"/>
      <c r="XEM97" s="33"/>
      <c r="XEN97" s="33"/>
      <c r="XEO97" s="33"/>
      <c r="XEP97" s="33"/>
      <c r="XEQ97" s="33"/>
      <c r="XER97" s="33"/>
      <c r="XES97" s="33"/>
      <c r="XET97" s="33"/>
      <c r="XEU97" s="33"/>
      <c r="XEV97" s="33"/>
      <c r="XEW97" s="33"/>
      <c r="XEX97" s="33"/>
      <c r="XEY97" s="33"/>
      <c r="XEZ97" s="33"/>
      <c r="XFA97" s="33"/>
      <c r="XFB97" s="33"/>
      <c r="XFC97" s="33"/>
      <c r="XFD97" s="34"/>
    </row>
    <row r="98" spans="1:16384" customFormat="1" x14ac:dyDescent="0.25">
      <c r="A98" t="s">
        <v>347</v>
      </c>
      <c r="B98" t="s">
        <v>357</v>
      </c>
      <c r="C98" t="s">
        <v>28</v>
      </c>
      <c r="D98" t="s">
        <v>358</v>
      </c>
      <c r="E98" t="s">
        <v>359</v>
      </c>
    </row>
    <row r="99" spans="1:16384" customFormat="1" x14ac:dyDescent="0.25">
      <c r="A99" t="s">
        <v>347</v>
      </c>
      <c r="B99" t="s">
        <v>360</v>
      </c>
      <c r="C99" t="s">
        <v>268</v>
      </c>
      <c r="D99" t="s">
        <v>361</v>
      </c>
      <c r="E99" t="s">
        <v>362</v>
      </c>
    </row>
    <row r="100" spans="1:16384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6.24.26</vt:lpstr>
      <vt:lpstr>7.30.26</vt:lpstr>
      <vt:lpstr>8.27.26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Chancellor, Ashley</dc:creator>
  <cp:keywords/>
  <dc:description/>
  <cp:lastModifiedBy>Akroyd, Cathy R</cp:lastModifiedBy>
  <cp:revision/>
  <dcterms:created xsi:type="dcterms:W3CDTF">2026-06-24T13:09:15Z</dcterms:created>
  <dcterms:modified xsi:type="dcterms:W3CDTF">2026-08-28T18:09:26Z</dcterms:modified>
  <cp:category/>
  <cp:contentStatus/>
</cp:coreProperties>
</file>